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65" windowHeight="12525" activeTab="1"/>
  </bookViews>
  <sheets>
    <sheet name="CDR By Phone #" sheetId="1" r:id="rId1"/>
    <sheet name="CDR By Extension" sheetId="2" r:id="rId2"/>
  </sheets>
  <definedNames/>
  <calcPr fullCalcOnLoad="1"/>
</workbook>
</file>

<file path=xl/sharedStrings.xml><?xml version="1.0" encoding="utf-8"?>
<sst xmlns="http://schemas.openxmlformats.org/spreadsheetml/2006/main" count="23690" uniqueCount="3533">
  <si>
    <t>Customer</t>
  </si>
  <si>
    <t>Aesthetic</t>
  </si>
  <si>
    <t>CallTime</t>
  </si>
  <si>
    <t>CLI</t>
  </si>
  <si>
    <t>CLD</t>
  </si>
  <si>
    <t>Country</t>
  </si>
  <si>
    <t>State</t>
  </si>
  <si>
    <t>Minutes</t>
  </si>
  <si>
    <t>Charge</t>
  </si>
  <si>
    <t>US</t>
  </si>
  <si>
    <t>WA</t>
  </si>
  <si>
    <t>CA</t>
  </si>
  <si>
    <t>WA, Bellevue</t>
  </si>
  <si>
    <t>WA, Auburn</t>
  </si>
  <si>
    <t>--</t>
  </si>
  <si>
    <t>Toll Free</t>
  </si>
  <si>
    <t>WA, Seattle</t>
  </si>
  <si>
    <t>WA, Bothell</t>
  </si>
  <si>
    <t>FL</t>
  </si>
  <si>
    <t>WA, Kent</t>
  </si>
  <si>
    <t>OR</t>
  </si>
  <si>
    <t>NV</t>
  </si>
  <si>
    <t>GA</t>
  </si>
  <si>
    <t>IL</t>
  </si>
  <si>
    <t>TN</t>
  </si>
  <si>
    <t>AZ</t>
  </si>
  <si>
    <t>OK</t>
  </si>
  <si>
    <t>2014-11-21 11:05:22</t>
  </si>
  <si>
    <t>MN</t>
  </si>
  <si>
    <t>2014-11-21 11:14:34</t>
  </si>
  <si>
    <t>CO</t>
  </si>
  <si>
    <t>2014-11-26 10:35:51</t>
  </si>
  <si>
    <t>HI</t>
  </si>
  <si>
    <t>WA, Renton</t>
  </si>
  <si>
    <t>WA, Des Moines</t>
  </si>
  <si>
    <t>TX</t>
  </si>
  <si>
    <t>ID</t>
  </si>
  <si>
    <t>2014-11-25 09:54:24</t>
  </si>
  <si>
    <t>2014-11-12 10:56:19</t>
  </si>
  <si>
    <t>WA, Halls Lake</t>
  </si>
  <si>
    <t>WA, Richmond Beach</t>
  </si>
  <si>
    <t>AK</t>
  </si>
  <si>
    <t>2014-11-05 14:18:40</t>
  </si>
  <si>
    <t>VA</t>
  </si>
  <si>
    <t>2014-11-20 10:33:14</t>
  </si>
  <si>
    <t>NJ</t>
  </si>
  <si>
    <t>2014-11-26 13:08:04</t>
  </si>
  <si>
    <t>2014-11-01 08:02:10</t>
  </si>
  <si>
    <t>2014-11-01 08:28:06</t>
  </si>
  <si>
    <t>2014-11-01 09:05:26</t>
  </si>
  <si>
    <t>2014-11-01 09:06:30</t>
  </si>
  <si>
    <t>2014-11-01 09:09:20</t>
  </si>
  <si>
    <t>2014-11-01 09:11:50</t>
  </si>
  <si>
    <t>2014-11-01 09:12:25</t>
  </si>
  <si>
    <t>2014-11-01 09:14:35</t>
  </si>
  <si>
    <t>2014-11-01 09:16:00</t>
  </si>
  <si>
    <t>2014-11-01 09:18:38</t>
  </si>
  <si>
    <t>2014-11-01 09:22:05</t>
  </si>
  <si>
    <t>2014-11-01 09:26:26</t>
  </si>
  <si>
    <t>2014-11-01 09:27:15</t>
  </si>
  <si>
    <t>2014-11-01 09:32:37</t>
  </si>
  <si>
    <t>2014-11-01 09:37:56</t>
  </si>
  <si>
    <t>2014-11-01 09:45:29</t>
  </si>
  <si>
    <t>2014-11-01 09:47:21</t>
  </si>
  <si>
    <t>2014-11-01 09:49:31</t>
  </si>
  <si>
    <t>2014-11-01 09:49:58</t>
  </si>
  <si>
    <t>2014-11-01 09:51:36</t>
  </si>
  <si>
    <t>2014-11-01 09:57:05</t>
  </si>
  <si>
    <t>2014-11-01 10:20:10</t>
  </si>
  <si>
    <t>2014-11-01 10:21:53</t>
  </si>
  <si>
    <t>2014-11-01 10:23:19</t>
  </si>
  <si>
    <t>2014-11-01 10:38:46</t>
  </si>
  <si>
    <t>2014-11-01 10:47:07</t>
  </si>
  <si>
    <t>2014-11-01 10:49:44</t>
  </si>
  <si>
    <t>2014-11-01 10:57:21</t>
  </si>
  <si>
    <t>2014-11-01 11:00:26</t>
  </si>
  <si>
    <t>2014-11-01 11:00:54</t>
  </si>
  <si>
    <t>2014-11-01 11:04:12</t>
  </si>
  <si>
    <t>2014-11-01 11:07:50</t>
  </si>
  <si>
    <t>2014-11-01 11:08:45</t>
  </si>
  <si>
    <t>2014-11-01 11:13:22</t>
  </si>
  <si>
    <t>2014-11-01 11:15:13</t>
  </si>
  <si>
    <t>2014-11-01 11:16:29</t>
  </si>
  <si>
    <t>2014-11-01 11:18:07</t>
  </si>
  <si>
    <t>2014-11-01 11:19:25</t>
  </si>
  <si>
    <t>2014-11-01 11:20:12</t>
  </si>
  <si>
    <t>2014-11-01 11:21:47</t>
  </si>
  <si>
    <t>2014-11-01 11:21:57</t>
  </si>
  <si>
    <t>2014-11-01 11:57:33</t>
  </si>
  <si>
    <t>2014-11-01 12:09:33</t>
  </si>
  <si>
    <t>2014-11-01 12:15:34</t>
  </si>
  <si>
    <t>2014-11-01 12:24:06</t>
  </si>
  <si>
    <t>2014-11-01 12:26:27</t>
  </si>
  <si>
    <t>2014-11-01 12:29:49</t>
  </si>
  <si>
    <t>2014-11-01 12:31:55</t>
  </si>
  <si>
    <t>2014-11-01 12:33:22</t>
  </si>
  <si>
    <t>2014-11-01 12:36:16</t>
  </si>
  <si>
    <t>2014-11-01 12:37:35</t>
  </si>
  <si>
    <t>2014-11-01 12:58:46</t>
  </si>
  <si>
    <t>2014-11-03 08:53:51</t>
  </si>
  <si>
    <t>2014-11-03 09:44:27</t>
  </si>
  <si>
    <t>2014-11-03 09:45:50</t>
  </si>
  <si>
    <t>2014-11-03 09:51:44</t>
  </si>
  <si>
    <t>2014-11-03 09:53:15</t>
  </si>
  <si>
    <t>2014-11-03 09:54:08</t>
  </si>
  <si>
    <t>2014-11-03 09:54:27</t>
  </si>
  <si>
    <t>2014-11-03 09:56:55</t>
  </si>
  <si>
    <t>2014-11-03 09:58:13</t>
  </si>
  <si>
    <t>2014-11-03 10:05:00</t>
  </si>
  <si>
    <t>2014-11-03 10:08:46</t>
  </si>
  <si>
    <t>2014-11-03 10:09:52</t>
  </si>
  <si>
    <t>2014-11-03 10:10:11</t>
  </si>
  <si>
    <t>2014-11-03 10:12:32</t>
  </si>
  <si>
    <t>2014-11-03 10:14:16</t>
  </si>
  <si>
    <t>2014-11-03 10:15:32</t>
  </si>
  <si>
    <t>2014-11-03 10:16:25</t>
  </si>
  <si>
    <t>2014-11-03 10:18:36</t>
  </si>
  <si>
    <t>2014-11-03 10:19:50</t>
  </si>
  <si>
    <t>2014-11-03 10:23:02</t>
  </si>
  <si>
    <t>2014-11-03 10:32:41</t>
  </si>
  <si>
    <t>2014-11-03 10:37:04</t>
  </si>
  <si>
    <t>2014-11-03 10:38:38</t>
  </si>
  <si>
    <t>2014-11-03 10:39:24</t>
  </si>
  <si>
    <t>2014-11-03 10:39:40</t>
  </si>
  <si>
    <t>2014-11-03 10:48:25</t>
  </si>
  <si>
    <t>2014-11-03 10:49:42</t>
  </si>
  <si>
    <t>2014-11-03 10:56:57</t>
  </si>
  <si>
    <t>2014-11-03 10:57:42</t>
  </si>
  <si>
    <t>2014-11-03 10:58:16</t>
  </si>
  <si>
    <t>2014-11-03 10:59:29</t>
  </si>
  <si>
    <t>2014-11-03 11:01:38</t>
  </si>
  <si>
    <t>2014-11-03 11:02:57</t>
  </si>
  <si>
    <t>2014-11-03 11:06:46</t>
  </si>
  <si>
    <t>2014-11-03 11:08:09</t>
  </si>
  <si>
    <t>2014-11-03 11:13:00</t>
  </si>
  <si>
    <t>2014-11-03 11:19:18</t>
  </si>
  <si>
    <t>2014-11-03 11:22:15</t>
  </si>
  <si>
    <t>2014-11-03 11:23:00</t>
  </si>
  <si>
    <t>2014-11-03 11:27:29</t>
  </si>
  <si>
    <t>2014-11-03 11:27:56</t>
  </si>
  <si>
    <t>2014-11-03 11:36:29</t>
  </si>
  <si>
    <t>2014-11-03 11:37:39</t>
  </si>
  <si>
    <t>2014-11-03 11:39:17</t>
  </si>
  <si>
    <t>2014-11-03 11:45:25</t>
  </si>
  <si>
    <t>2014-11-03 11:58:48</t>
  </si>
  <si>
    <t>2014-11-03 12:11:17</t>
  </si>
  <si>
    <t>2014-11-03 12:16:16</t>
  </si>
  <si>
    <t>2014-11-03 12:17:30</t>
  </si>
  <si>
    <t>2014-11-03 12:20:53</t>
  </si>
  <si>
    <t>2014-11-03 12:23:45</t>
  </si>
  <si>
    <t>2014-11-03 12:33:09</t>
  </si>
  <si>
    <t>2014-11-03 12:33:54</t>
  </si>
  <si>
    <t>2014-11-03 12:34:08</t>
  </si>
  <si>
    <t>2014-11-03 12:34:54</t>
  </si>
  <si>
    <t>2014-11-03 12:35:43</t>
  </si>
  <si>
    <t>2014-11-03 12:48:03</t>
  </si>
  <si>
    <t>2014-11-03 12:48:08</t>
  </si>
  <si>
    <t>2014-11-03 12:49:32</t>
  </si>
  <si>
    <t>2014-11-03 12:50:14</t>
  </si>
  <si>
    <t>2014-11-03 12:52:41</t>
  </si>
  <si>
    <t>2014-11-03 13:04:46</t>
  </si>
  <si>
    <t>2014-11-03 13:09:02</t>
  </si>
  <si>
    <t>2014-11-03 13:10:29</t>
  </si>
  <si>
    <t>2014-11-03 13:11:34</t>
  </si>
  <si>
    <t>2014-11-03 13:14:13</t>
  </si>
  <si>
    <t>2014-11-03 13:24:54</t>
  </si>
  <si>
    <t>2014-11-03 13:30:25</t>
  </si>
  <si>
    <t>2014-11-03 13:33:51</t>
  </si>
  <si>
    <t>2014-11-03 13:48:20</t>
  </si>
  <si>
    <t>2014-11-03 13:49:31</t>
  </si>
  <si>
    <t>2014-11-03 13:58:57</t>
  </si>
  <si>
    <t>2014-11-03 14:59:44</t>
  </si>
  <si>
    <t>2014-11-03 15:11:27</t>
  </si>
  <si>
    <t>2014-11-03 15:13:16</t>
  </si>
  <si>
    <t>2014-11-03 15:14:43</t>
  </si>
  <si>
    <t>2014-11-03 15:23:46</t>
  </si>
  <si>
    <t>2014-11-03 15:26:09</t>
  </si>
  <si>
    <t>2014-11-03 15:47:57</t>
  </si>
  <si>
    <t>2014-11-03 15:52:04</t>
  </si>
  <si>
    <t>2014-11-03 15:54:14</t>
  </si>
  <si>
    <t>2014-11-03 15:55:36</t>
  </si>
  <si>
    <t>2014-11-03 16:27:38</t>
  </si>
  <si>
    <t>2014-11-03 16:34:28</t>
  </si>
  <si>
    <t>2014-11-03 16:57:44</t>
  </si>
  <si>
    <t>2014-11-03 16:59:50</t>
  </si>
  <si>
    <t>2014-11-03 17:02:22</t>
  </si>
  <si>
    <t>2014-11-03 17:03:16</t>
  </si>
  <si>
    <t>2014-11-03 17:06:57</t>
  </si>
  <si>
    <t>2014-11-03 17:10:13</t>
  </si>
  <si>
    <t>2014-11-03 17:13:23</t>
  </si>
  <si>
    <t>2014-11-03 17:15:06</t>
  </si>
  <si>
    <t>2014-11-03 17:18:45</t>
  </si>
  <si>
    <t>2014-11-03 17:28:17</t>
  </si>
  <si>
    <t>2014-11-03 17:33:17</t>
  </si>
  <si>
    <t>2014-11-03 17:35:25</t>
  </si>
  <si>
    <t>2014-11-03 17:38:35</t>
  </si>
  <si>
    <t>2014-11-03 17:57:09</t>
  </si>
  <si>
    <t>2014-11-04 08:12:11</t>
  </si>
  <si>
    <t>2014-11-04 08:42:24</t>
  </si>
  <si>
    <t>2014-11-04 08:45:24</t>
  </si>
  <si>
    <t>2014-11-04 09:04:25</t>
  </si>
  <si>
    <t>2014-11-04 09:05:00</t>
  </si>
  <si>
    <t>2014-11-04 09:06:55</t>
  </si>
  <si>
    <t>2014-11-04 09:07:49</t>
  </si>
  <si>
    <t>2014-11-04 09:08:11</t>
  </si>
  <si>
    <t>2014-11-04 09:09:20</t>
  </si>
  <si>
    <t>2014-11-04 09:09:35</t>
  </si>
  <si>
    <t>2014-11-04 09:10:19</t>
  </si>
  <si>
    <t>2014-11-04 09:11:44</t>
  </si>
  <si>
    <t>2014-11-04 09:13:31</t>
  </si>
  <si>
    <t>2014-11-04 09:15:36</t>
  </si>
  <si>
    <t>2014-11-04 09:16:19</t>
  </si>
  <si>
    <t>2014-11-04 09:17:21</t>
  </si>
  <si>
    <t>2014-11-04 09:18:12</t>
  </si>
  <si>
    <t>2014-11-04 09:20:47</t>
  </si>
  <si>
    <t>2014-11-04 09:21:49</t>
  </si>
  <si>
    <t>2014-11-04 09:23:27</t>
  </si>
  <si>
    <t>2014-11-04 09:23:51</t>
  </si>
  <si>
    <t>2014-11-04 09:24:49</t>
  </si>
  <si>
    <t>2014-11-04 09:25:03</t>
  </si>
  <si>
    <t>2014-11-04 09:26:14</t>
  </si>
  <si>
    <t>2014-11-04 09:27:46</t>
  </si>
  <si>
    <t>2014-11-04 09:28:42</t>
  </si>
  <si>
    <t>2014-11-04 09:30:15</t>
  </si>
  <si>
    <t>2014-11-04 09:33:06</t>
  </si>
  <si>
    <t>2014-11-04 09:33:49</t>
  </si>
  <si>
    <t>2014-11-04 09:35:27</t>
  </si>
  <si>
    <t>2014-11-04 09:37:38</t>
  </si>
  <si>
    <t>2014-11-04 09:37:54</t>
  </si>
  <si>
    <t>2014-11-04 09:38:27</t>
  </si>
  <si>
    <t>2014-11-04 09:39:10</t>
  </si>
  <si>
    <t>2014-11-04 09:39:43</t>
  </si>
  <si>
    <t>2014-11-04 09:42:24</t>
  </si>
  <si>
    <t>2014-11-04 09:44:57</t>
  </si>
  <si>
    <t>2014-11-04 09:45:16</t>
  </si>
  <si>
    <t>2014-11-04 09:47:38</t>
  </si>
  <si>
    <t>2014-11-04 09:49:56</t>
  </si>
  <si>
    <t>2014-11-04 09:51:47</t>
  </si>
  <si>
    <t>2014-11-04 09:52:51</t>
  </si>
  <si>
    <t>2014-11-04 09:55:11</t>
  </si>
  <si>
    <t>2014-11-04 09:56:16</t>
  </si>
  <si>
    <t>2014-11-04 10:05:17</t>
  </si>
  <si>
    <t>2014-11-04 10:17:09</t>
  </si>
  <si>
    <t>2014-11-04 10:19:23</t>
  </si>
  <si>
    <t>2014-11-04 10:21:51</t>
  </si>
  <si>
    <t>2014-11-04 10:22:37</t>
  </si>
  <si>
    <t>2014-11-04 10:27:37</t>
  </si>
  <si>
    <t>2014-11-04 10:32:26</t>
  </si>
  <si>
    <t>2014-11-04 10:32:29</t>
  </si>
  <si>
    <t>2014-11-04 10:44:10</t>
  </si>
  <si>
    <t>2014-11-04 10:46:05</t>
  </si>
  <si>
    <t>2014-11-04 10:46:41</t>
  </si>
  <si>
    <t>2014-11-04 10:51:11</t>
  </si>
  <si>
    <t>2014-11-04 10:52:03</t>
  </si>
  <si>
    <t>2014-11-04 10:52:08</t>
  </si>
  <si>
    <t>2014-11-04 10:54:14</t>
  </si>
  <si>
    <t>2014-11-04 10:54:19</t>
  </si>
  <si>
    <t>2014-11-04 10:55:24</t>
  </si>
  <si>
    <t>2014-11-04 10:56:46</t>
  </si>
  <si>
    <t>2014-11-04 10:58:43</t>
  </si>
  <si>
    <t>2014-11-04 11:07:48</t>
  </si>
  <si>
    <t>2014-11-04 11:08:07</t>
  </si>
  <si>
    <t>2014-11-04 11:15:53</t>
  </si>
  <si>
    <t>2014-11-04 11:16:27</t>
  </si>
  <si>
    <t>2014-11-04 11:18:27</t>
  </si>
  <si>
    <t>2014-11-04 11:20:47</t>
  </si>
  <si>
    <t>2014-11-04 11:23:26</t>
  </si>
  <si>
    <t>2014-11-04 11:24:22</t>
  </si>
  <si>
    <t>2014-11-04 11:30:53</t>
  </si>
  <si>
    <t>2014-11-04 11:33:37</t>
  </si>
  <si>
    <t>2014-11-04 11:34:42</t>
  </si>
  <si>
    <t>2014-11-04 11:34:44</t>
  </si>
  <si>
    <t>2014-11-04 11:38:30</t>
  </si>
  <si>
    <t>2014-11-04 11:41:49</t>
  </si>
  <si>
    <t>2014-11-04 11:44:12</t>
  </si>
  <si>
    <t>2014-11-04 11:44:52</t>
  </si>
  <si>
    <t>2014-11-04 11:50:08</t>
  </si>
  <si>
    <t>2014-11-04 11:53:50</t>
  </si>
  <si>
    <t>2014-11-04 11:55:17</t>
  </si>
  <si>
    <t>2014-11-04 12:11:29</t>
  </si>
  <si>
    <t>2014-11-04 12:13:38</t>
  </si>
  <si>
    <t>2014-11-04 12:17:55</t>
  </si>
  <si>
    <t>2014-11-04 12:40:20</t>
  </si>
  <si>
    <t>2014-11-04 12:51:35</t>
  </si>
  <si>
    <t>2014-11-04 12:59:02</t>
  </si>
  <si>
    <t>2014-11-04 13:02:37</t>
  </si>
  <si>
    <t>2014-11-04 13:18:26</t>
  </si>
  <si>
    <t>2014-11-04 13:40:06</t>
  </si>
  <si>
    <t>2014-11-04 13:54:38</t>
  </si>
  <si>
    <t>2014-11-04 13:57:47</t>
  </si>
  <si>
    <t>2014-11-04 13:59:19</t>
  </si>
  <si>
    <t>2014-11-04 14:02:28</t>
  </si>
  <si>
    <t>2014-11-04 14:03:54</t>
  </si>
  <si>
    <t>2014-11-04 14:08:40</t>
  </si>
  <si>
    <t>2014-11-04 14:14:00</t>
  </si>
  <si>
    <t>2014-11-04 14:23:13</t>
  </si>
  <si>
    <t>2014-11-04 14:24:14</t>
  </si>
  <si>
    <t>2014-11-04 14:25:54</t>
  </si>
  <si>
    <t>2014-11-04 14:32:18</t>
  </si>
  <si>
    <t>2014-11-04 14:36:59</t>
  </si>
  <si>
    <t>2014-11-04 14:39:09</t>
  </si>
  <si>
    <t>2014-11-04 14:40:48</t>
  </si>
  <si>
    <t>2014-11-04 14:47:31</t>
  </si>
  <si>
    <t>2014-11-04 14:50:44</t>
  </si>
  <si>
    <t>2014-11-04 14:51:54</t>
  </si>
  <si>
    <t>2014-11-04 15:24:49</t>
  </si>
  <si>
    <t>2014-11-04 15:28:01</t>
  </si>
  <si>
    <t>2014-11-04 15:43:33</t>
  </si>
  <si>
    <t>2014-11-04 15:47:06</t>
  </si>
  <si>
    <t>2014-11-04 15:49:28</t>
  </si>
  <si>
    <t>2014-11-04 15:53:01</t>
  </si>
  <si>
    <t>2014-11-04 15:55:23</t>
  </si>
  <si>
    <t>2014-11-04 16:06:51</t>
  </si>
  <si>
    <t>2014-11-04 16:08:33</t>
  </si>
  <si>
    <t>2014-11-04 16:09:27</t>
  </si>
  <si>
    <t>2014-11-04 16:14:00</t>
  </si>
  <si>
    <t>2014-11-04 16:14:16</t>
  </si>
  <si>
    <t>2014-11-04 16:16:47</t>
  </si>
  <si>
    <t>2014-11-04 16:17:40</t>
  </si>
  <si>
    <t>2014-11-04 16:43:53</t>
  </si>
  <si>
    <t>2014-11-04 16:45:43</t>
  </si>
  <si>
    <t>2014-11-04 16:54:54</t>
  </si>
  <si>
    <t>2014-11-04 17:04:19</t>
  </si>
  <si>
    <t>2014-11-04 17:04:52</t>
  </si>
  <si>
    <t>2014-11-04 17:07:07</t>
  </si>
  <si>
    <t>2014-11-04 17:13:58</t>
  </si>
  <si>
    <t>2014-11-04 17:14:57</t>
  </si>
  <si>
    <t>2014-11-04 17:15:25</t>
  </si>
  <si>
    <t>2014-11-04 17:17:46</t>
  </si>
  <si>
    <t>2014-11-04 17:24:49</t>
  </si>
  <si>
    <t>2014-11-04 17:29:02</t>
  </si>
  <si>
    <t>2014-11-04 17:34:26</t>
  </si>
  <si>
    <t>2014-11-04 17:36:55</t>
  </si>
  <si>
    <t>2014-11-04 17:38:01</t>
  </si>
  <si>
    <t>2014-11-04 17:38:17</t>
  </si>
  <si>
    <t>2014-11-04 17:42:12</t>
  </si>
  <si>
    <t>2014-11-04 17:43:44</t>
  </si>
  <si>
    <t>2014-11-04 17:49:12</t>
  </si>
  <si>
    <t>2014-11-04 17:50:19</t>
  </si>
  <si>
    <t>2014-11-04 17:55:06</t>
  </si>
  <si>
    <t>2014-11-04 17:57:15</t>
  </si>
  <si>
    <t>2014-11-04 17:58:22</t>
  </si>
  <si>
    <t>2014-11-04 17:59:33</t>
  </si>
  <si>
    <t>2014-11-04 18:00:25</t>
  </si>
  <si>
    <t>2014-11-04 18:01:41</t>
  </si>
  <si>
    <t>2014-11-04 18:05:32</t>
  </si>
  <si>
    <t>2014-11-04 18:07:11</t>
  </si>
  <si>
    <t>2014-11-04 18:07:59</t>
  </si>
  <si>
    <t>2014-11-04 18:09:19</t>
  </si>
  <si>
    <t>2014-11-04 18:10:41</t>
  </si>
  <si>
    <t>2014-11-04 18:11:23</t>
  </si>
  <si>
    <t>2014-11-04 18:13:14</t>
  </si>
  <si>
    <t>2014-11-04 18:15:06</t>
  </si>
  <si>
    <t>2014-11-04 18:15:43</t>
  </si>
  <si>
    <t>2014-11-04 18:18:13</t>
  </si>
  <si>
    <t>2014-11-04 18:18:50</t>
  </si>
  <si>
    <t>2014-11-04 18:20:04</t>
  </si>
  <si>
    <t>2014-11-04 18:20:40</t>
  </si>
  <si>
    <t>2014-11-04 18:23:06</t>
  </si>
  <si>
    <t>2014-11-04 18:23:19</t>
  </si>
  <si>
    <t>2014-11-04 18:24:22</t>
  </si>
  <si>
    <t>2014-11-04 18:26:35</t>
  </si>
  <si>
    <t>2014-11-04 18:27:44</t>
  </si>
  <si>
    <t>2014-11-04 18:29:28</t>
  </si>
  <si>
    <t>2014-11-04 18:31:19</t>
  </si>
  <si>
    <t>2014-11-04 18:33:19</t>
  </si>
  <si>
    <t>2014-11-05 06:17:04</t>
  </si>
  <si>
    <t>2014-11-05 06:23:06</t>
  </si>
  <si>
    <t>2014-11-05 08:01:40</t>
  </si>
  <si>
    <t>2014-11-05 08:06:29</t>
  </si>
  <si>
    <t>2014-11-05 08:15:59</t>
  </si>
  <si>
    <t>2014-11-05 08:17:33</t>
  </si>
  <si>
    <t>2014-11-05 08:37:20</t>
  </si>
  <si>
    <t>2014-11-05 08:48:35</t>
  </si>
  <si>
    <t>2014-11-05 09:04:30</t>
  </si>
  <si>
    <t>2014-11-05 09:05:49</t>
  </si>
  <si>
    <t>2014-11-05 09:08:12</t>
  </si>
  <si>
    <t>2014-11-05 09:18:07</t>
  </si>
  <si>
    <t>2014-11-05 09:24:21</t>
  </si>
  <si>
    <t>2014-11-05 09:25:58</t>
  </si>
  <si>
    <t>2014-11-05 09:28:22</t>
  </si>
  <si>
    <t>2014-11-05 09:31:26</t>
  </si>
  <si>
    <t>2014-11-05 09:48:18</t>
  </si>
  <si>
    <t>2014-11-05 10:10:19</t>
  </si>
  <si>
    <t>2014-11-05 10:12:31</t>
  </si>
  <si>
    <t>2014-11-05 10:13:16</t>
  </si>
  <si>
    <t>2014-11-05 10:22:02</t>
  </si>
  <si>
    <t>2014-11-05 10:22:14</t>
  </si>
  <si>
    <t>2014-11-05 10:22:26</t>
  </si>
  <si>
    <t>2014-11-05 10:24:00</t>
  </si>
  <si>
    <t>2014-11-05 10:28:39</t>
  </si>
  <si>
    <t>2014-11-05 10:29:33</t>
  </si>
  <si>
    <t>2014-11-05 10:32:02</t>
  </si>
  <si>
    <t>2014-11-05 10:32:35</t>
  </si>
  <si>
    <t>2014-11-05 10:32:38</t>
  </si>
  <si>
    <t>2014-11-05 10:33:40</t>
  </si>
  <si>
    <t>2014-11-05 10:35:34</t>
  </si>
  <si>
    <t>2014-11-05 10:36:33</t>
  </si>
  <si>
    <t>2014-11-05 10:38:00</t>
  </si>
  <si>
    <t>2014-11-05 10:38:40</t>
  </si>
  <si>
    <t>2014-11-05 10:39:02</t>
  </si>
  <si>
    <t>AL</t>
  </si>
  <si>
    <t>2014-11-05 10:40:12</t>
  </si>
  <si>
    <t>2014-11-05 10:42:46</t>
  </si>
  <si>
    <t>2014-11-05 10:53:11</t>
  </si>
  <si>
    <t>2014-11-05 10:55:48</t>
  </si>
  <si>
    <t>2014-11-05 10:58:37</t>
  </si>
  <si>
    <t>2014-11-05 11:00:44</t>
  </si>
  <si>
    <t>2014-11-05 11:15:01</t>
  </si>
  <si>
    <t>2014-11-05 11:17:52</t>
  </si>
  <si>
    <t>2014-11-05 11:21:17</t>
  </si>
  <si>
    <t>2014-11-05 11:23:52</t>
  </si>
  <si>
    <t>2014-11-05 11:23:58</t>
  </si>
  <si>
    <t>2014-11-05 11:25:34</t>
  </si>
  <si>
    <t>2014-11-05 11:29:47</t>
  </si>
  <si>
    <t>2014-11-05 11:33:34</t>
  </si>
  <si>
    <t>2014-11-05 11:36:51</t>
  </si>
  <si>
    <t>2014-11-05 11:38:46</t>
  </si>
  <si>
    <t>2014-11-05 11:40:18</t>
  </si>
  <si>
    <t>2014-11-05 11:42:17</t>
  </si>
  <si>
    <t>2014-11-05 11:44:27</t>
  </si>
  <si>
    <t>2014-11-05 11:45:21</t>
  </si>
  <si>
    <t>2014-11-05 11:46:20</t>
  </si>
  <si>
    <t>2014-11-05 11:56:38</t>
  </si>
  <si>
    <t>2014-11-05 11:58:02</t>
  </si>
  <si>
    <t>2014-11-05 11:59:22</t>
  </si>
  <si>
    <t>2014-11-05 11:59:57</t>
  </si>
  <si>
    <t>2014-11-05 12:01:30</t>
  </si>
  <si>
    <t>2014-11-05 12:05:44</t>
  </si>
  <si>
    <t>2014-11-05 12:07:31</t>
  </si>
  <si>
    <t>2014-11-05 12:09:41</t>
  </si>
  <si>
    <t>2014-11-05 12:11:08</t>
  </si>
  <si>
    <t>2014-11-05 12:12:17</t>
  </si>
  <si>
    <t>2014-11-05 12:53:08</t>
  </si>
  <si>
    <t>2014-11-05 12:53:35</t>
  </si>
  <si>
    <t>2014-11-05 12:58:42</t>
  </si>
  <si>
    <t>2014-11-05 13:15:43</t>
  </si>
  <si>
    <t>2014-11-05 13:17:17</t>
  </si>
  <si>
    <t>2014-11-05 13:19:48</t>
  </si>
  <si>
    <t>2014-11-05 13:20:36</t>
  </si>
  <si>
    <t>2014-11-05 13:20:49</t>
  </si>
  <si>
    <t>2014-11-05 13:25:33</t>
  </si>
  <si>
    <t>2014-11-05 13:27:12</t>
  </si>
  <si>
    <t>2014-11-05 13:29:51</t>
  </si>
  <si>
    <t>2014-11-05 13:32:54</t>
  </si>
  <si>
    <t>2014-11-05 13:36:26</t>
  </si>
  <si>
    <t>2014-11-05 13:37:33</t>
  </si>
  <si>
    <t>2014-11-05 13:39:52</t>
  </si>
  <si>
    <t>2014-11-05 13:49:09</t>
  </si>
  <si>
    <t>2014-11-05 14:03:35</t>
  </si>
  <si>
    <t>2014-11-05 14:06:04</t>
  </si>
  <si>
    <t>2014-11-05 14:12:43</t>
  </si>
  <si>
    <t>2014-11-05 14:17:02</t>
  </si>
  <si>
    <t>2014-11-05 14:17:46</t>
  </si>
  <si>
    <t>2014-11-05 14:18:11</t>
  </si>
  <si>
    <t>2014-11-05 14:19:28</t>
  </si>
  <si>
    <t>2014-11-05 14:20:51</t>
  </si>
  <si>
    <t>2014-11-05 14:25:01</t>
  </si>
  <si>
    <t>2014-11-05 14:37:12</t>
  </si>
  <si>
    <t>2014-11-05 14:48:30</t>
  </si>
  <si>
    <t>2014-11-05 15:00:26</t>
  </si>
  <si>
    <t>2014-11-05 15:12:46</t>
  </si>
  <si>
    <t>2014-11-05 15:32:44</t>
  </si>
  <si>
    <t>2014-11-05 15:40:29</t>
  </si>
  <si>
    <t>2014-11-05 16:10:24</t>
  </si>
  <si>
    <t>2014-11-05 16:40:29</t>
  </si>
  <si>
    <t>2014-11-05 16:41:23</t>
  </si>
  <si>
    <t>2014-11-05 16:55:39</t>
  </si>
  <si>
    <t>2014-11-05 17:04:07</t>
  </si>
  <si>
    <t>2014-11-05 17:08:21</t>
  </si>
  <si>
    <t>2014-11-05 17:08:44</t>
  </si>
  <si>
    <t>2014-11-05 17:09:19</t>
  </si>
  <si>
    <t>2014-11-05 17:11:31</t>
  </si>
  <si>
    <t>2014-11-05 17:13:50</t>
  </si>
  <si>
    <t>2014-11-05 17:17:17</t>
  </si>
  <si>
    <t>2014-11-05 17:19:53</t>
  </si>
  <si>
    <t>2014-11-05 17:23:00</t>
  </si>
  <si>
    <t>2014-11-05 17:23:15</t>
  </si>
  <si>
    <t>2014-11-05 17:24:14</t>
  </si>
  <si>
    <t>2014-11-05 17:24:52</t>
  </si>
  <si>
    <t>2014-11-05 17:25:30</t>
  </si>
  <si>
    <t>2014-11-05 17:26:55</t>
  </si>
  <si>
    <t>2014-11-05 17:26:58</t>
  </si>
  <si>
    <t>2014-11-05 17:27:24</t>
  </si>
  <si>
    <t>2014-11-05 17:28:07</t>
  </si>
  <si>
    <t>2014-11-05 17:29:47</t>
  </si>
  <si>
    <t>2014-11-05 17:32:24</t>
  </si>
  <si>
    <t>2014-11-05 17:36:10</t>
  </si>
  <si>
    <t>2014-11-05 17:36:44</t>
  </si>
  <si>
    <t>2014-11-05 17:39:28</t>
  </si>
  <si>
    <t>2014-11-05 17:41:09</t>
  </si>
  <si>
    <t>2014-11-05 17:44:25</t>
  </si>
  <si>
    <t>2014-11-05 17:46:03</t>
  </si>
  <si>
    <t>2014-11-05 17:47:38</t>
  </si>
  <si>
    <t>2014-11-05 17:48:57</t>
  </si>
  <si>
    <t>2014-11-05 17:52:10</t>
  </si>
  <si>
    <t>2014-11-06 07:54:57</t>
  </si>
  <si>
    <t>2014-11-06 07:59:22</t>
  </si>
  <si>
    <t>2014-11-06 08:02:10</t>
  </si>
  <si>
    <t>2014-11-06 08:03:10</t>
  </si>
  <si>
    <t>2014-11-06 08:10:35</t>
  </si>
  <si>
    <t>2014-11-06 08:18:10</t>
  </si>
  <si>
    <t>2014-11-06 08:26:40</t>
  </si>
  <si>
    <t>2014-11-06 08:37:17</t>
  </si>
  <si>
    <t>2014-11-06 08:42:46</t>
  </si>
  <si>
    <t>2014-11-06 08:43:05</t>
  </si>
  <si>
    <t>2014-11-06 08:45:33</t>
  </si>
  <si>
    <t>2014-11-06 08:46:57</t>
  </si>
  <si>
    <t>2014-11-06 08:50:08</t>
  </si>
  <si>
    <t>2014-11-06 08:51:17</t>
  </si>
  <si>
    <t>2014-11-06 08:53:30</t>
  </si>
  <si>
    <t>2014-11-06 09:01:25</t>
  </si>
  <si>
    <t>2014-11-06 09:03:46</t>
  </si>
  <si>
    <t>2014-11-06 09:13:20</t>
  </si>
  <si>
    <t>2014-11-06 09:19:31</t>
  </si>
  <si>
    <t>2014-11-06 09:30:41</t>
  </si>
  <si>
    <t>2014-11-06 09:37:12</t>
  </si>
  <si>
    <t>2014-11-06 09:38:42</t>
  </si>
  <si>
    <t>2014-11-06 09:40:37</t>
  </si>
  <si>
    <t>2014-11-06 09:41:45</t>
  </si>
  <si>
    <t>2014-11-06 09:43:31</t>
  </si>
  <si>
    <t>2014-11-06 09:44:28</t>
  </si>
  <si>
    <t>2014-11-06 09:45:00</t>
  </si>
  <si>
    <t>2014-11-06 09:46:54</t>
  </si>
  <si>
    <t>2014-11-06 09:48:50</t>
  </si>
  <si>
    <t>2014-11-06 09:50:09</t>
  </si>
  <si>
    <t>2014-11-06 09:51:06</t>
  </si>
  <si>
    <t>2014-11-06 09:51:44</t>
  </si>
  <si>
    <t>2014-11-06 09:52:14</t>
  </si>
  <si>
    <t>2014-11-06 09:56:27</t>
  </si>
  <si>
    <t>2014-11-06 10:06:32</t>
  </si>
  <si>
    <t>2014-11-06 10:07:07</t>
  </si>
  <si>
    <t>2014-11-06 10:10:31</t>
  </si>
  <si>
    <t>2014-11-06 10:20:06</t>
  </si>
  <si>
    <t>2014-11-06 10:20:53</t>
  </si>
  <si>
    <t>2014-11-06 10:22:10</t>
  </si>
  <si>
    <t>2014-11-06 10:35:13</t>
  </si>
  <si>
    <t>2014-11-06 10:35:22</t>
  </si>
  <si>
    <t>2014-11-06 10:40:41</t>
  </si>
  <si>
    <t>2014-11-06 10:41:32</t>
  </si>
  <si>
    <t>2014-11-06 10:42:56</t>
  </si>
  <si>
    <t>2014-11-06 10:44:36</t>
  </si>
  <si>
    <t>2014-11-06 10:52:11</t>
  </si>
  <si>
    <t>2014-11-06 10:52:33</t>
  </si>
  <si>
    <t>2014-11-06 10:55:02</t>
  </si>
  <si>
    <t>2014-11-06 10:58:19</t>
  </si>
  <si>
    <t>2014-11-06 11:01:28</t>
  </si>
  <si>
    <t>2014-11-06 11:02:41</t>
  </si>
  <si>
    <t>2014-11-06 11:08:05</t>
  </si>
  <si>
    <t>2014-11-06 11:08:13</t>
  </si>
  <si>
    <t>2014-11-06 11:16:14</t>
  </si>
  <si>
    <t>2014-11-06 11:18:06</t>
  </si>
  <si>
    <t>2014-11-06 11:25:04</t>
  </si>
  <si>
    <t>2014-11-06 11:29:52</t>
  </si>
  <si>
    <t>2014-11-06 11:34:24</t>
  </si>
  <si>
    <t>2014-11-06 11:39:31</t>
  </si>
  <si>
    <t>2014-11-06 11:50:06</t>
  </si>
  <si>
    <t>2014-11-06 11:54:07</t>
  </si>
  <si>
    <t>2014-11-06 12:00:27</t>
  </si>
  <si>
    <t>2014-11-06 12:01:16</t>
  </si>
  <si>
    <t>2014-11-06 12:06:43</t>
  </si>
  <si>
    <t>2014-11-06 12:09:17</t>
  </si>
  <si>
    <t>2014-11-06 12:31:05</t>
  </si>
  <si>
    <t>2014-11-06 12:36:03</t>
  </si>
  <si>
    <t>2014-11-06 12:37:14</t>
  </si>
  <si>
    <t>2014-11-06 12:55:13</t>
  </si>
  <si>
    <t>2014-11-06 13:00:01</t>
  </si>
  <si>
    <t>2014-11-06 13:04:32</t>
  </si>
  <si>
    <t>2014-11-06 13:20:59</t>
  </si>
  <si>
    <t>2014-11-06 13:23:00</t>
  </si>
  <si>
    <t>2014-11-06 13:40:50</t>
  </si>
  <si>
    <t>2014-11-06 13:50:26</t>
  </si>
  <si>
    <t>2014-11-06 13:54:34</t>
  </si>
  <si>
    <t>2014-11-06 14:03:08</t>
  </si>
  <si>
    <t>2014-11-06 14:39:09</t>
  </si>
  <si>
    <t>2014-11-06 15:15:42</t>
  </si>
  <si>
    <t>2014-11-06 15:32:11</t>
  </si>
  <si>
    <t>2014-11-06 15:35:23</t>
  </si>
  <si>
    <t>2014-11-06 16:15:11</t>
  </si>
  <si>
    <t>2014-11-06 16:17:12</t>
  </si>
  <si>
    <t>2014-11-06 17:06:49</t>
  </si>
  <si>
    <t>2014-11-06 17:11:21</t>
  </si>
  <si>
    <t>2014-11-06 17:12:21</t>
  </si>
  <si>
    <t>2014-11-06 17:14:35</t>
  </si>
  <si>
    <t>2014-11-06 17:24:44</t>
  </si>
  <si>
    <t>2014-11-06 17:32:28</t>
  </si>
  <si>
    <t>2014-11-06 17:34:40</t>
  </si>
  <si>
    <t>2014-11-07 08:09:26</t>
  </si>
  <si>
    <t>2014-11-07 08:18:29</t>
  </si>
  <si>
    <t>2014-11-07 08:34:00</t>
  </si>
  <si>
    <t>2014-11-07 08:40:37</t>
  </si>
  <si>
    <t>2014-11-07 08:42:37</t>
  </si>
  <si>
    <t>2014-11-07 08:42:46</t>
  </si>
  <si>
    <t>2014-11-07 08:44:35</t>
  </si>
  <si>
    <t>2014-11-07 08:44:43</t>
  </si>
  <si>
    <t>2014-11-07 08:56:58</t>
  </si>
  <si>
    <t>2014-11-07 08:57:34</t>
  </si>
  <si>
    <t>2014-11-07 08:58:57</t>
  </si>
  <si>
    <t>2014-11-07 09:00:03</t>
  </si>
  <si>
    <t>2014-11-07 09:00:49</t>
  </si>
  <si>
    <t>2014-11-07 09:02:31</t>
  </si>
  <si>
    <t>2014-11-07 09:04:12</t>
  </si>
  <si>
    <t>2014-11-07 09:07:59</t>
  </si>
  <si>
    <t>2014-11-07 09:08:48</t>
  </si>
  <si>
    <t>2014-11-07 09:11:35</t>
  </si>
  <si>
    <t>2014-11-07 09:19:18</t>
  </si>
  <si>
    <t>2014-11-07 09:20:53</t>
  </si>
  <si>
    <t>2014-11-07 09:23:00</t>
  </si>
  <si>
    <t>2014-11-07 09:25:11</t>
  </si>
  <si>
    <t>2014-11-07 09:27:49</t>
  </si>
  <si>
    <t>2014-11-07 09:28:45</t>
  </si>
  <si>
    <t>2014-11-07 09:29:57</t>
  </si>
  <si>
    <t>2014-11-07 09:32:21</t>
  </si>
  <si>
    <t>2014-11-07 09:33:14</t>
  </si>
  <si>
    <t>2014-11-07 09:33:28</t>
  </si>
  <si>
    <t>2014-11-07 09:36:12</t>
  </si>
  <si>
    <t>2014-11-07 09:38:08</t>
  </si>
  <si>
    <t>2014-11-07 09:52:28</t>
  </si>
  <si>
    <t>2014-11-07 09:53:53</t>
  </si>
  <si>
    <t>2014-11-07 09:54:41</t>
  </si>
  <si>
    <t>2014-11-07 09:55:06</t>
  </si>
  <si>
    <t>2014-11-07 09:56:06</t>
  </si>
  <si>
    <t>2014-11-07 09:58:43</t>
  </si>
  <si>
    <t>2014-11-07 10:03:31</t>
  </si>
  <si>
    <t>2014-11-07 10:04:27</t>
  </si>
  <si>
    <t>2014-11-07 10:07:23</t>
  </si>
  <si>
    <t>2014-11-07 10:10:23</t>
  </si>
  <si>
    <t>2014-11-07 10:10:42</t>
  </si>
  <si>
    <t>2014-11-07 10:11:10</t>
  </si>
  <si>
    <t>2014-11-07 10:17:12</t>
  </si>
  <si>
    <t>2014-11-07 10:17:33</t>
  </si>
  <si>
    <t>2014-11-07 10:18:32</t>
  </si>
  <si>
    <t>2014-11-07 10:20:02</t>
  </si>
  <si>
    <t>2014-11-07 10:20:55</t>
  </si>
  <si>
    <t>2014-11-07 10:22:34</t>
  </si>
  <si>
    <t>2014-11-07 10:23:53</t>
  </si>
  <si>
    <t>2014-11-07 10:24:14</t>
  </si>
  <si>
    <t>2014-11-07 10:26:46</t>
  </si>
  <si>
    <t>2014-11-07 10:27:24</t>
  </si>
  <si>
    <t>2014-11-07 10:28:42</t>
  </si>
  <si>
    <t>2014-11-07 10:29:43</t>
  </si>
  <si>
    <t>2014-11-07 10:30:45</t>
  </si>
  <si>
    <t>2014-11-07 10:43:20</t>
  </si>
  <si>
    <t>2014-11-07 10:49:54</t>
  </si>
  <si>
    <t>2014-11-07 10:53:34</t>
  </si>
  <si>
    <t>2014-11-07 11:30:07</t>
  </si>
  <si>
    <t>2014-11-07 11:44:32</t>
  </si>
  <si>
    <t>2014-11-07 11:48:04</t>
  </si>
  <si>
    <t>2014-11-07 11:49:58</t>
  </si>
  <si>
    <t>2014-11-07 11:53:39</t>
  </si>
  <si>
    <t>2014-11-07 11:54:28</t>
  </si>
  <si>
    <t>2014-11-07 11:56:52</t>
  </si>
  <si>
    <t>2014-11-07 11:58:43</t>
  </si>
  <si>
    <t>2014-11-07 12:01:06</t>
  </si>
  <si>
    <t>2014-11-07 12:10:13</t>
  </si>
  <si>
    <t>2014-11-07 12:11:14</t>
  </si>
  <si>
    <t>2014-11-07 12:19:52</t>
  </si>
  <si>
    <t>2014-11-07 12:23:24</t>
  </si>
  <si>
    <t>2014-11-07 12:42:44</t>
  </si>
  <si>
    <t>2014-11-07 12:49:31</t>
  </si>
  <si>
    <t>2014-11-07 12:54:52</t>
  </si>
  <si>
    <t>2014-11-07 13:21:17</t>
  </si>
  <si>
    <t>2014-11-07 14:03:14</t>
  </si>
  <si>
    <t>2014-11-07 14:05:23</t>
  </si>
  <si>
    <t>2014-11-07 14:18:59</t>
  </si>
  <si>
    <t>2014-11-07 14:49:19</t>
  </si>
  <si>
    <t>2014-11-07 14:50:06</t>
  </si>
  <si>
    <t>2014-11-07 15:03:48</t>
  </si>
  <si>
    <t>2014-11-07 15:06:21</t>
  </si>
  <si>
    <t>2014-11-07 15:08:36</t>
  </si>
  <si>
    <t>2014-11-07 15:11:26</t>
  </si>
  <si>
    <t>2014-11-07 15:21:52</t>
  </si>
  <si>
    <t>2014-11-07 15:28:53</t>
  </si>
  <si>
    <t>2014-11-07 15:32:05</t>
  </si>
  <si>
    <t>2014-11-07 15:39:50</t>
  </si>
  <si>
    <t>2014-11-07 15:46:31</t>
  </si>
  <si>
    <t>2014-11-07 15:47:42</t>
  </si>
  <si>
    <t>2014-11-07 15:48:07</t>
  </si>
  <si>
    <t>2014-11-07 15:49:22</t>
  </si>
  <si>
    <t>2014-11-07 15:58:16</t>
  </si>
  <si>
    <t>2014-11-07 16:05:22</t>
  </si>
  <si>
    <t>2014-11-10 08:50:14</t>
  </si>
  <si>
    <t>2014-11-10 09:12:48</t>
  </si>
  <si>
    <t>2014-11-10 09:21:19</t>
  </si>
  <si>
    <t>2014-11-10 09:22:51</t>
  </si>
  <si>
    <t>2014-11-10 09:31:22</t>
  </si>
  <si>
    <t>2014-11-10 09:34:13</t>
  </si>
  <si>
    <t>2014-11-10 09:35:37</t>
  </si>
  <si>
    <t>2014-11-10 09:42:31</t>
  </si>
  <si>
    <t>2014-11-10 09:44:23</t>
  </si>
  <si>
    <t>2014-11-10 09:45:05</t>
  </si>
  <si>
    <t>2014-11-10 09:47:39</t>
  </si>
  <si>
    <t>2014-11-10 09:49:09</t>
  </si>
  <si>
    <t>2014-11-10 09:50:26</t>
  </si>
  <si>
    <t>2014-11-10 09:52:00</t>
  </si>
  <si>
    <t>2014-11-10 09:54:00</t>
  </si>
  <si>
    <t>2014-11-10 09:57:14</t>
  </si>
  <si>
    <t>2014-11-10 09:58:38</t>
  </si>
  <si>
    <t>2014-11-10 10:00:13</t>
  </si>
  <si>
    <t>2014-11-10 10:03:10</t>
  </si>
  <si>
    <t>2014-11-10 10:07:00</t>
  </si>
  <si>
    <t>2014-11-10 10:07:42</t>
  </si>
  <si>
    <t>2014-11-10 10:45:07</t>
  </si>
  <si>
    <t>2014-11-10 10:45:56</t>
  </si>
  <si>
    <t>2014-11-10 10:47:26</t>
  </si>
  <si>
    <t>2014-11-10 10:49:26</t>
  </si>
  <si>
    <t>2014-11-10 10:51:22</t>
  </si>
  <si>
    <t>2014-11-10 10:54:06</t>
  </si>
  <si>
    <t>2014-11-10 10:55:21</t>
  </si>
  <si>
    <t>2014-11-10 11:14:27</t>
  </si>
  <si>
    <t>2014-11-10 11:19:17</t>
  </si>
  <si>
    <t>2014-11-10 11:27:00</t>
  </si>
  <si>
    <t>2014-11-10 11:37:43</t>
  </si>
  <si>
    <t>2014-11-10 11:45:49</t>
  </si>
  <si>
    <t>2014-11-10 12:14:33</t>
  </si>
  <si>
    <t>2014-11-10 12:15:35</t>
  </si>
  <si>
    <t>2014-11-10 12:16:43</t>
  </si>
  <si>
    <t>2014-11-10 12:19:27</t>
  </si>
  <si>
    <t>2014-11-10 12:20:45</t>
  </si>
  <si>
    <t>2014-11-10 12:31:56</t>
  </si>
  <si>
    <t>2014-11-10 12:35:59</t>
  </si>
  <si>
    <t>2014-11-10 12:37:17</t>
  </si>
  <si>
    <t>2014-11-10 12:50:52</t>
  </si>
  <si>
    <t>2014-11-10 12:51:55</t>
  </si>
  <si>
    <t>2014-11-10 12:53:58</t>
  </si>
  <si>
    <t>2014-11-10 12:56:05</t>
  </si>
  <si>
    <t>2014-11-10 12:58:19</t>
  </si>
  <si>
    <t>2014-11-10 13:00:13</t>
  </si>
  <si>
    <t>2014-11-10 13:09:49</t>
  </si>
  <si>
    <t>2014-11-10 13:10:42</t>
  </si>
  <si>
    <t>2014-11-10 13:11:14</t>
  </si>
  <si>
    <t>2014-11-10 13:11:41</t>
  </si>
  <si>
    <t>2014-11-10 13:19:15</t>
  </si>
  <si>
    <t>2014-11-10 13:20:01</t>
  </si>
  <si>
    <t>2014-11-10 13:30:05</t>
  </si>
  <si>
    <t>2014-11-10 13:31:42</t>
  </si>
  <si>
    <t>2014-11-10 13:37:55</t>
  </si>
  <si>
    <t>2014-11-10 13:52:48</t>
  </si>
  <si>
    <t>2014-11-10 14:49:14</t>
  </si>
  <si>
    <t>2014-11-10 14:56:18</t>
  </si>
  <si>
    <t>2014-11-10 15:02:12</t>
  </si>
  <si>
    <t>2014-11-10 15:02:27</t>
  </si>
  <si>
    <t>2014-11-10 15:04:25</t>
  </si>
  <si>
    <t>2014-11-10 15:05:31</t>
  </si>
  <si>
    <t>2014-11-10 15:08:07</t>
  </si>
  <si>
    <t>2014-11-10 15:48:49</t>
  </si>
  <si>
    <t>2014-11-10 16:10:03</t>
  </si>
  <si>
    <t>2014-11-10 16:11:45</t>
  </si>
  <si>
    <t>2014-11-10 16:13:53</t>
  </si>
  <si>
    <t>2014-11-10 16:15:44</t>
  </si>
  <si>
    <t>2014-11-10 16:17:26</t>
  </si>
  <si>
    <t>2014-11-10 16:22:46</t>
  </si>
  <si>
    <t>2014-11-10 16:23:19</t>
  </si>
  <si>
    <t>2014-11-10 16:47:03</t>
  </si>
  <si>
    <t>2014-11-10 16:48:35</t>
  </si>
  <si>
    <t>2014-11-10 16:57:02</t>
  </si>
  <si>
    <t>2014-11-10 16:59:07</t>
  </si>
  <si>
    <t>2014-11-10 17:00:25</t>
  </si>
  <si>
    <t>2014-11-10 17:01:03</t>
  </si>
  <si>
    <t>2014-11-10 17:13:50</t>
  </si>
  <si>
    <t>2014-11-10 17:18:03</t>
  </si>
  <si>
    <t>2014-11-10 17:25:22</t>
  </si>
  <si>
    <t>2014-11-11 08:06:06</t>
  </si>
  <si>
    <t>2014-11-11 08:41:49</t>
  </si>
  <si>
    <t>2014-11-11 08:42:47</t>
  </si>
  <si>
    <t>2014-11-11 08:52:46</t>
  </si>
  <si>
    <t>2014-11-11 09:06:42</t>
  </si>
  <si>
    <t>2014-11-11 09:07:23</t>
  </si>
  <si>
    <t>2014-11-11 09:08:20</t>
  </si>
  <si>
    <t>2014-11-11 09:09:29</t>
  </si>
  <si>
    <t>2014-11-11 09:22:37</t>
  </si>
  <si>
    <t>2014-11-11 09:23:19</t>
  </si>
  <si>
    <t>2014-11-11 09:25:15</t>
  </si>
  <si>
    <t>2014-11-11 09:25:57</t>
  </si>
  <si>
    <t>2014-11-11 09:34:05</t>
  </si>
  <si>
    <t>2014-11-11 10:09:44</t>
  </si>
  <si>
    <t>2014-11-11 10:22:31</t>
  </si>
  <si>
    <t>2014-11-11 10:22:55</t>
  </si>
  <si>
    <t>2014-11-11 10:33:40</t>
  </si>
  <si>
    <t>2014-11-11 10:35:11</t>
  </si>
  <si>
    <t>2014-11-11 10:41:11</t>
  </si>
  <si>
    <t>2014-11-11 10:57:03</t>
  </si>
  <si>
    <t>2014-11-11 11:15:24</t>
  </si>
  <si>
    <t>2014-11-11 11:21:18</t>
  </si>
  <si>
    <t>2014-11-11 11:34:19</t>
  </si>
  <si>
    <t>2014-11-11 11:49:35</t>
  </si>
  <si>
    <t>2014-11-11 11:54:22</t>
  </si>
  <si>
    <t>2014-11-11 11:56:25</t>
  </si>
  <si>
    <t>2014-11-11 11:57:55</t>
  </si>
  <si>
    <t>2014-11-11 12:01:36</t>
  </si>
  <si>
    <t>2014-11-11 12:08:28</t>
  </si>
  <si>
    <t>2014-11-11 12:16:06</t>
  </si>
  <si>
    <t>2014-11-11 12:17:25</t>
  </si>
  <si>
    <t>2014-11-11 12:18:18</t>
  </si>
  <si>
    <t>2014-11-11 12:21:36</t>
  </si>
  <si>
    <t>2014-11-11 12:48:05</t>
  </si>
  <si>
    <t>2014-11-11 12:54:01</t>
  </si>
  <si>
    <t>2014-11-11 13:01:08</t>
  </si>
  <si>
    <t>2014-11-11 13:02:35</t>
  </si>
  <si>
    <t>2014-11-11 13:09:52</t>
  </si>
  <si>
    <t>2014-11-11 13:11:58</t>
  </si>
  <si>
    <t>2014-11-11 13:13:18</t>
  </si>
  <si>
    <t>2014-11-11 13:14:23</t>
  </si>
  <si>
    <t>2014-11-11 13:20:22</t>
  </si>
  <si>
    <t>2014-11-11 13:21:22</t>
  </si>
  <si>
    <t>2014-11-11 13:22:12</t>
  </si>
  <si>
    <t>2014-11-11 13:23:05</t>
  </si>
  <si>
    <t>2014-11-11 13:25:55</t>
  </si>
  <si>
    <t>2014-11-11 13:26:52</t>
  </si>
  <si>
    <t>2014-11-11 13:28:22</t>
  </si>
  <si>
    <t>2014-11-11 13:29:42</t>
  </si>
  <si>
    <t>2014-11-11 13:30:26</t>
  </si>
  <si>
    <t>2014-11-11 13:31:43</t>
  </si>
  <si>
    <t>2014-11-11 13:32:44</t>
  </si>
  <si>
    <t>2014-11-11 13:34:04</t>
  </si>
  <si>
    <t>2014-11-11 13:35:02</t>
  </si>
  <si>
    <t>2014-11-11 13:45:04</t>
  </si>
  <si>
    <t>2014-11-11 13:48:14</t>
  </si>
  <si>
    <t>2014-11-11 13:52:38</t>
  </si>
  <si>
    <t>2014-11-11 13:56:18</t>
  </si>
  <si>
    <t>2014-11-11 13:57:14</t>
  </si>
  <si>
    <t>2014-11-11 13:58:20</t>
  </si>
  <si>
    <t>2014-11-11 13:59:04</t>
  </si>
  <si>
    <t>2014-11-11 13:59:51</t>
  </si>
  <si>
    <t>2014-11-11 14:00:30</t>
  </si>
  <si>
    <t>2014-11-11 14:02:26</t>
  </si>
  <si>
    <t>2014-11-11 14:02:28</t>
  </si>
  <si>
    <t>2014-11-11 14:03:27</t>
  </si>
  <si>
    <t>2014-11-11 14:03:57</t>
  </si>
  <si>
    <t>2014-11-11 14:04:30</t>
  </si>
  <si>
    <t>2014-11-11 14:05:11</t>
  </si>
  <si>
    <t>2014-11-11 14:05:36</t>
  </si>
  <si>
    <t>2014-11-11 14:10:21</t>
  </si>
  <si>
    <t>2014-11-11 14:12:37</t>
  </si>
  <si>
    <t>2014-11-11 14:13:34</t>
  </si>
  <si>
    <t>2014-11-11 14:15:12</t>
  </si>
  <si>
    <t>2014-11-11 14:16:21</t>
  </si>
  <si>
    <t>2014-11-11 14:18:03</t>
  </si>
  <si>
    <t>2014-11-11 14:19:38</t>
  </si>
  <si>
    <t>2014-11-11 14:20:38</t>
  </si>
  <si>
    <t>2014-11-11 14:22:09</t>
  </si>
  <si>
    <t>2014-11-11 14:23:17</t>
  </si>
  <si>
    <t>2014-11-11 14:24:29</t>
  </si>
  <si>
    <t>2014-11-11 14:25:56</t>
  </si>
  <si>
    <t>2014-11-11 14:27:55</t>
  </si>
  <si>
    <t>2014-11-11 14:28:40</t>
  </si>
  <si>
    <t>2014-11-11 14:28:55</t>
  </si>
  <si>
    <t>2014-11-11 14:29:49</t>
  </si>
  <si>
    <t>2014-11-11 14:32:14</t>
  </si>
  <si>
    <t>2014-11-11 14:35:01</t>
  </si>
  <si>
    <t>2014-11-11 14:35:20</t>
  </si>
  <si>
    <t>2014-11-11 14:36:27</t>
  </si>
  <si>
    <t>2014-11-11 14:37:50</t>
  </si>
  <si>
    <t>2014-11-11 14:38:38</t>
  </si>
  <si>
    <t>2014-11-11 14:41:20</t>
  </si>
  <si>
    <t>2014-11-11 14:41:39</t>
  </si>
  <si>
    <t>2014-11-11 14:43:04</t>
  </si>
  <si>
    <t>2014-11-11 14:44:41</t>
  </si>
  <si>
    <t>2014-11-11 14:46:31</t>
  </si>
  <si>
    <t>2014-11-11 14:50:46</t>
  </si>
  <si>
    <t>2014-11-11 14:51:51</t>
  </si>
  <si>
    <t>2014-11-11 15:03:46</t>
  </si>
  <si>
    <t>2014-11-11 15:04:39</t>
  </si>
  <si>
    <t>2014-11-11 15:06:08</t>
  </si>
  <si>
    <t>2014-11-11 15:06:42</t>
  </si>
  <si>
    <t>2014-11-11 15:13:28</t>
  </si>
  <si>
    <t>2014-11-11 15:14:42</t>
  </si>
  <si>
    <t>2014-11-11 15:15:47</t>
  </si>
  <si>
    <t>2014-11-11 15:16:33</t>
  </si>
  <si>
    <t>2014-11-11 15:17:21</t>
  </si>
  <si>
    <t>2014-11-11 15:18:11</t>
  </si>
  <si>
    <t>2014-11-11 15:18:41</t>
  </si>
  <si>
    <t>2014-11-11 15:19:02</t>
  </si>
  <si>
    <t>2014-11-11 15:19:05</t>
  </si>
  <si>
    <t>2014-11-11 15:20:20</t>
  </si>
  <si>
    <t>2014-11-11 15:21:10</t>
  </si>
  <si>
    <t>2014-11-11 15:22:28</t>
  </si>
  <si>
    <t>2014-11-11 15:22:48</t>
  </si>
  <si>
    <t>2014-11-11 15:26:41</t>
  </si>
  <si>
    <t>2014-11-11 15:59:09</t>
  </si>
  <si>
    <t>2014-11-11 16:00:20</t>
  </si>
  <si>
    <t>2014-11-11 16:01:46</t>
  </si>
  <si>
    <t>2014-11-11 16:02:33</t>
  </si>
  <si>
    <t>2014-11-11 16:21:49</t>
  </si>
  <si>
    <t>2014-11-11 16:34:24</t>
  </si>
  <si>
    <t>2014-11-11 16:35:27</t>
  </si>
  <si>
    <t>2014-11-11 16:38:13</t>
  </si>
  <si>
    <t>2014-11-11 16:40:09</t>
  </si>
  <si>
    <t>2014-11-11 16:40:10</t>
  </si>
  <si>
    <t>2014-11-11 16:41:57</t>
  </si>
  <si>
    <t>2014-11-11 16:43:55</t>
  </si>
  <si>
    <t>2014-11-11 16:45:53</t>
  </si>
  <si>
    <t>2014-11-11 16:58:27</t>
  </si>
  <si>
    <t>DE</t>
  </si>
  <si>
    <t>2014-11-11 17:00:47</t>
  </si>
  <si>
    <t>2014-11-11 17:01:55</t>
  </si>
  <si>
    <t>2014-11-11 17:03:42</t>
  </si>
  <si>
    <t>2014-11-11 17:04:59</t>
  </si>
  <si>
    <t>2014-11-11 17:07:28</t>
  </si>
  <si>
    <t>2014-11-11 17:08:49</t>
  </si>
  <si>
    <t>2014-11-11 17:09:59</t>
  </si>
  <si>
    <t>2014-11-11 17:11:31</t>
  </si>
  <si>
    <t>2014-11-11 17:12:51</t>
  </si>
  <si>
    <t>2014-11-11 17:14:17</t>
  </si>
  <si>
    <t>2014-11-11 17:15:02</t>
  </si>
  <si>
    <t>2014-11-11 17:16:54</t>
  </si>
  <si>
    <t>2014-11-11 17:19:41</t>
  </si>
  <si>
    <t>2014-11-11 17:21:05</t>
  </si>
  <si>
    <t>2014-11-11 17:21:11</t>
  </si>
  <si>
    <t>2014-11-11 17:22:36</t>
  </si>
  <si>
    <t>2014-11-11 17:23:35</t>
  </si>
  <si>
    <t>2014-11-11 17:24:07</t>
  </si>
  <si>
    <t>2014-11-11 17:24:13</t>
  </si>
  <si>
    <t>2014-11-11 17:24:27</t>
  </si>
  <si>
    <t>2014-11-11 17:25:52</t>
  </si>
  <si>
    <t>2014-11-11 17:26:35</t>
  </si>
  <si>
    <t>2014-11-11 17:27:36</t>
  </si>
  <si>
    <t>2014-11-11 17:27:55</t>
  </si>
  <si>
    <t>2014-11-11 17:28:55</t>
  </si>
  <si>
    <t>2014-11-11 17:29:31</t>
  </si>
  <si>
    <t>2014-11-11 17:30:07</t>
  </si>
  <si>
    <t>2014-11-11 17:31:27</t>
  </si>
  <si>
    <t>2014-11-11 17:31:30</t>
  </si>
  <si>
    <t>2014-11-11 17:31:39</t>
  </si>
  <si>
    <t>2014-11-11 17:32:35</t>
  </si>
  <si>
    <t>2014-11-11 17:33:23</t>
  </si>
  <si>
    <t>2014-11-11 17:34:05</t>
  </si>
  <si>
    <t>2014-11-11 17:34:22</t>
  </si>
  <si>
    <t>2014-11-11 17:35:31</t>
  </si>
  <si>
    <t>2014-11-11 17:36:10</t>
  </si>
  <si>
    <t>2014-11-11 17:38:02</t>
  </si>
  <si>
    <t>2014-11-11 17:44:59</t>
  </si>
  <si>
    <t>2014-11-11 17:47:16</t>
  </si>
  <si>
    <t>2014-11-11 17:51:41</t>
  </si>
  <si>
    <t>2014-11-11 17:52:06</t>
  </si>
  <si>
    <t>2014-11-11 17:53:16</t>
  </si>
  <si>
    <t>2014-11-11 18:00:48</t>
  </si>
  <si>
    <t>2014-11-11 18:03:30</t>
  </si>
  <si>
    <t>2014-11-11 18:04:18</t>
  </si>
  <si>
    <t>2014-11-11 18:04:59</t>
  </si>
  <si>
    <t>2014-11-11 18:06:26</t>
  </si>
  <si>
    <t>2014-11-11 18:10:45</t>
  </si>
  <si>
    <t>2014-11-12 07:50:20</t>
  </si>
  <si>
    <t>2014-11-12 07:52:23</t>
  </si>
  <si>
    <t>2014-11-12 08:03:39</t>
  </si>
  <si>
    <t>2014-11-12 08:04:37</t>
  </si>
  <si>
    <t>2014-11-12 08:39:23</t>
  </si>
  <si>
    <t>2014-11-12 08:40:23</t>
  </si>
  <si>
    <t>2014-11-12 08:49:14</t>
  </si>
  <si>
    <t>2014-11-12 08:58:06</t>
  </si>
  <si>
    <t>2014-11-12 08:59:33</t>
  </si>
  <si>
    <t>2014-11-12 09:53:15</t>
  </si>
  <si>
    <t>2014-11-12 10:04:10</t>
  </si>
  <si>
    <t>2014-11-12 10:07:09</t>
  </si>
  <si>
    <t>2014-11-12 10:07:33</t>
  </si>
  <si>
    <t>2014-11-12 10:08:01</t>
  </si>
  <si>
    <t>2014-11-12 10:36:16</t>
  </si>
  <si>
    <t>2014-11-12 10:37:30</t>
  </si>
  <si>
    <t>2014-11-12 10:37:59</t>
  </si>
  <si>
    <t>2014-11-12 10:40:55</t>
  </si>
  <si>
    <t>2014-11-12 10:49:04</t>
  </si>
  <si>
    <t>2014-11-12 11:02:05</t>
  </si>
  <si>
    <t>2014-11-12 11:05:27</t>
  </si>
  <si>
    <t>2014-11-12 11:06:12</t>
  </si>
  <si>
    <t>2014-11-12 11:19:17</t>
  </si>
  <si>
    <t>2014-11-12 11:29:06</t>
  </si>
  <si>
    <t>2014-11-12 11:34:37</t>
  </si>
  <si>
    <t>2014-11-12 11:46:51</t>
  </si>
  <si>
    <t>2014-11-12 11:48:37</t>
  </si>
  <si>
    <t>2014-11-12 11:49:34</t>
  </si>
  <si>
    <t>2014-11-12 11:50:31</t>
  </si>
  <si>
    <t>2014-11-12 11:52:39</t>
  </si>
  <si>
    <t>2014-11-12 11:54:08</t>
  </si>
  <si>
    <t>2014-11-12 11:58:16</t>
  </si>
  <si>
    <t>2014-11-12 11:59:56</t>
  </si>
  <si>
    <t>2014-11-12 12:01:05</t>
  </si>
  <si>
    <t>2014-11-12 12:02:00</t>
  </si>
  <si>
    <t>2014-11-12 12:03:09</t>
  </si>
  <si>
    <t>2014-11-12 12:04:23</t>
  </si>
  <si>
    <t>2014-11-12 12:06:40</t>
  </si>
  <si>
    <t>2014-11-12 12:08:23</t>
  </si>
  <si>
    <t>2014-11-12 12:20:48</t>
  </si>
  <si>
    <t>2014-11-12 12:28:09</t>
  </si>
  <si>
    <t>2014-11-12 12:49:49</t>
  </si>
  <si>
    <t>2014-11-12 13:04:37</t>
  </si>
  <si>
    <t>2014-11-12 13:09:42</t>
  </si>
  <si>
    <t>2014-11-12 13:16:11</t>
  </si>
  <si>
    <t>2014-11-12 13:18:48</t>
  </si>
  <si>
    <t>2014-11-12 13:20:04</t>
  </si>
  <si>
    <t>2014-11-12 13:24:27</t>
  </si>
  <si>
    <t>2014-11-12 14:04:25</t>
  </si>
  <si>
    <t>2014-11-12 14:12:46</t>
  </si>
  <si>
    <t>2014-11-12 14:13:37</t>
  </si>
  <si>
    <t>2014-11-12 14:17:05</t>
  </si>
  <si>
    <t>2014-11-12 14:24:17</t>
  </si>
  <si>
    <t>2014-11-12 14:28:20</t>
  </si>
  <si>
    <t>2014-11-12 14:28:51</t>
  </si>
  <si>
    <t>2014-11-12 14:38:31</t>
  </si>
  <si>
    <t>2014-11-12 14:45:56</t>
  </si>
  <si>
    <t>2014-11-12 14:46:34</t>
  </si>
  <si>
    <t>2014-11-12 14:47:33</t>
  </si>
  <si>
    <t>2014-11-12 14:48:42</t>
  </si>
  <si>
    <t>2014-11-12 14:49:38</t>
  </si>
  <si>
    <t>2014-11-12 14:50:28</t>
  </si>
  <si>
    <t>2014-11-12 14:54:01</t>
  </si>
  <si>
    <t>2014-11-12 14:55:33</t>
  </si>
  <si>
    <t>2014-11-12 14:56:23</t>
  </si>
  <si>
    <t>2014-11-12 15:10:44</t>
  </si>
  <si>
    <t>2014-11-12 15:32:31</t>
  </si>
  <si>
    <t>2014-11-12 15:33:05</t>
  </si>
  <si>
    <t>2014-11-12 15:37:04</t>
  </si>
  <si>
    <t>2014-11-12 15:37:41</t>
  </si>
  <si>
    <t>2014-11-12 15:37:51</t>
  </si>
  <si>
    <t>2014-11-12 15:39:10</t>
  </si>
  <si>
    <t>2014-11-12 15:40:28</t>
  </si>
  <si>
    <t>2014-11-12 15:41:23</t>
  </si>
  <si>
    <t>2014-11-12 15:43:36</t>
  </si>
  <si>
    <t>2014-11-12 15:44:44</t>
  </si>
  <si>
    <t>2014-11-12 15:50:05</t>
  </si>
  <si>
    <t>2014-11-12 15:51:29</t>
  </si>
  <si>
    <t>2014-11-12 15:52:12</t>
  </si>
  <si>
    <t>2014-11-12 15:52:42</t>
  </si>
  <si>
    <t>2014-11-12 15:54:56</t>
  </si>
  <si>
    <t>2014-11-12 15:59:25</t>
  </si>
  <si>
    <t>2014-11-12 16:02:06</t>
  </si>
  <si>
    <t>2014-11-12 16:10:15</t>
  </si>
  <si>
    <t>2014-11-12 16:12:25</t>
  </si>
  <si>
    <t>2014-11-12 16:14:35</t>
  </si>
  <si>
    <t>2014-11-12 16:15:37</t>
  </si>
  <si>
    <t>2014-11-12 16:30:25</t>
  </si>
  <si>
    <t>2014-11-12 16:31:29</t>
  </si>
  <si>
    <t>2014-11-12 16:34:05</t>
  </si>
  <si>
    <t>2014-11-12 16:34:41</t>
  </si>
  <si>
    <t>2014-11-12 16:42:08</t>
  </si>
  <si>
    <t>2014-11-12 16:44:00</t>
  </si>
  <si>
    <t>2014-11-12 17:04:13</t>
  </si>
  <si>
    <t>2014-11-12 17:15:30</t>
  </si>
  <si>
    <t>2014-11-12 17:21:49</t>
  </si>
  <si>
    <t>2014-11-13 08:20:38</t>
  </si>
  <si>
    <t>2014-11-13 08:39:14</t>
  </si>
  <si>
    <t>2014-11-13 08:54:30</t>
  </si>
  <si>
    <t>2014-11-13 09:01:47</t>
  </si>
  <si>
    <t>2014-11-13 09:03:54</t>
  </si>
  <si>
    <t>2014-11-13 09:05:09</t>
  </si>
  <si>
    <t>2014-11-13 09:06:17</t>
  </si>
  <si>
    <t>2014-11-13 09:07:43</t>
  </si>
  <si>
    <t>2014-11-13 09:08:10</t>
  </si>
  <si>
    <t>2014-11-13 09:08:37</t>
  </si>
  <si>
    <t>2014-11-13 09:19:46</t>
  </si>
  <si>
    <t>2014-11-13 09:23:45</t>
  </si>
  <si>
    <t>2014-11-13 09:25:13</t>
  </si>
  <si>
    <t>2014-11-13 09:26:11</t>
  </si>
  <si>
    <t>2014-11-13 09:28:11</t>
  </si>
  <si>
    <t>2014-11-13 09:29:34</t>
  </si>
  <si>
    <t>2014-11-13 09:32:18</t>
  </si>
  <si>
    <t>2014-11-13 09:33:46</t>
  </si>
  <si>
    <t>2014-11-13 09:35:26</t>
  </si>
  <si>
    <t>2014-11-13 09:36:55</t>
  </si>
  <si>
    <t>2014-11-13 09:38:00</t>
  </si>
  <si>
    <t>2014-11-13 09:39:26</t>
  </si>
  <si>
    <t>2014-11-13 09:41:58</t>
  </si>
  <si>
    <t>2014-11-13 09:44:59</t>
  </si>
  <si>
    <t>2014-11-13 09:45:00</t>
  </si>
  <si>
    <t>2014-11-13 09:48:10</t>
  </si>
  <si>
    <t>2014-11-13 09:48:44</t>
  </si>
  <si>
    <t>2014-11-13 09:58:24</t>
  </si>
  <si>
    <t>2014-11-13 10:03:54</t>
  </si>
  <si>
    <t>2014-11-13 10:06:42</t>
  </si>
  <si>
    <t>2014-11-13 10:07:55</t>
  </si>
  <si>
    <t>2014-11-13 10:17:09</t>
  </si>
  <si>
    <t>2014-11-13 10:17:56</t>
  </si>
  <si>
    <t>2014-11-13 10:18:43</t>
  </si>
  <si>
    <t>2014-11-13 10:22:20</t>
  </si>
  <si>
    <t>2014-11-13 10:24:00</t>
  </si>
  <si>
    <t>2014-11-13 10:25:19</t>
  </si>
  <si>
    <t>2014-11-13 10:31:41</t>
  </si>
  <si>
    <t>2014-11-13 10:31:44</t>
  </si>
  <si>
    <t>2014-11-13 10:41:15</t>
  </si>
  <si>
    <t>2014-11-13 10:43:15</t>
  </si>
  <si>
    <t>2014-11-13 10:47:06</t>
  </si>
  <si>
    <t>2014-11-13 10:51:04</t>
  </si>
  <si>
    <t>2014-11-13 10:58:02</t>
  </si>
  <si>
    <t>2014-11-13 11:02:28</t>
  </si>
  <si>
    <t>2014-11-13 11:12:04</t>
  </si>
  <si>
    <t>2014-11-13 11:14:25</t>
  </si>
  <si>
    <t>2014-11-13 11:23:22</t>
  </si>
  <si>
    <t>2014-11-13 11:46:02</t>
  </si>
  <si>
    <t>2014-11-13 12:11:25</t>
  </si>
  <si>
    <t>2014-11-13 12:13:54</t>
  </si>
  <si>
    <t>2014-11-13 12:14:29</t>
  </si>
  <si>
    <t>2014-11-13 12:15:18</t>
  </si>
  <si>
    <t>2014-11-13 12:17:48</t>
  </si>
  <si>
    <t>2014-11-13 12:21:36</t>
  </si>
  <si>
    <t>2014-11-13 12:23:50</t>
  </si>
  <si>
    <t>2014-11-13 13:30:51</t>
  </si>
  <si>
    <t>2014-11-13 13:50:22</t>
  </si>
  <si>
    <t>2014-11-13 13:50:39</t>
  </si>
  <si>
    <t>2014-11-13 14:06:38</t>
  </si>
  <si>
    <t>2014-11-13 14:07:24</t>
  </si>
  <si>
    <t>2014-11-13 14:12:24</t>
  </si>
  <si>
    <t>2014-11-13 14:16:26</t>
  </si>
  <si>
    <t>2014-11-13 14:18:39</t>
  </si>
  <si>
    <t>2014-11-13 14:22:02</t>
  </si>
  <si>
    <t>2014-11-13 14:23:10</t>
  </si>
  <si>
    <t>2014-11-13 14:33:46</t>
  </si>
  <si>
    <t>SEATTLE WASHINGTON</t>
  </si>
  <si>
    <t>2014-11-13 14:45:39</t>
  </si>
  <si>
    <t>2014-11-13 14:53:17</t>
  </si>
  <si>
    <t>2014-11-13 15:10:38</t>
  </si>
  <si>
    <t>2014-11-13 15:13:06</t>
  </si>
  <si>
    <t>2014-11-13 15:13:41</t>
  </si>
  <si>
    <t>2014-11-13 15:15:10</t>
  </si>
  <si>
    <t>2014-11-13 15:16:09</t>
  </si>
  <si>
    <t>2014-11-13 15:16:49</t>
  </si>
  <si>
    <t>2014-11-13 15:17:49</t>
  </si>
  <si>
    <t>2014-11-13 15:19:18</t>
  </si>
  <si>
    <t>2014-11-13 15:20:41</t>
  </si>
  <si>
    <t>2014-11-13 15:21:12</t>
  </si>
  <si>
    <t>2014-11-13 15:22:10</t>
  </si>
  <si>
    <t>2014-11-13 15:27:53</t>
  </si>
  <si>
    <t>2014-11-13 15:29:06</t>
  </si>
  <si>
    <t>2014-11-13 15:30:21</t>
  </si>
  <si>
    <t>2014-11-13 15:31:40</t>
  </si>
  <si>
    <t>2014-11-13 15:35:06</t>
  </si>
  <si>
    <t>2014-11-13 15:35:39</t>
  </si>
  <si>
    <t>2014-11-13 15:38:25</t>
  </si>
  <si>
    <t>2014-11-13 15:42:06</t>
  </si>
  <si>
    <t>2014-11-13 15:42:44</t>
  </si>
  <si>
    <t>2014-11-13 15:46:16</t>
  </si>
  <si>
    <t>2014-11-13 15:47:25</t>
  </si>
  <si>
    <t>2014-11-13 15:56:58</t>
  </si>
  <si>
    <t>2014-11-13 15:59:30</t>
  </si>
  <si>
    <t>2014-11-13 16:05:08</t>
  </si>
  <si>
    <t>2014-11-13 16:05:52</t>
  </si>
  <si>
    <t>2014-11-13 16:06:12</t>
  </si>
  <si>
    <t>2014-11-13 16:06:33</t>
  </si>
  <si>
    <t>2014-11-13 16:06:55</t>
  </si>
  <si>
    <t>2014-11-13 16:23:37</t>
  </si>
  <si>
    <t>2014-11-13 16:29:44</t>
  </si>
  <si>
    <t>2014-11-13 16:31:41</t>
  </si>
  <si>
    <t>2014-11-13 16:34:38</t>
  </si>
  <si>
    <t>2014-11-13 16:41:48</t>
  </si>
  <si>
    <t>2014-11-13 16:43:36</t>
  </si>
  <si>
    <t>2014-11-13 17:00:01</t>
  </si>
  <si>
    <t>2014-11-13 17:00:29</t>
  </si>
  <si>
    <t>2014-11-13 17:02:15</t>
  </si>
  <si>
    <t>2014-11-13 17:14:03</t>
  </si>
  <si>
    <t>2014-11-13 17:15:03</t>
  </si>
  <si>
    <t>2014-11-13 17:15:51</t>
  </si>
  <si>
    <t>2014-11-13 17:16:31</t>
  </si>
  <si>
    <t>2014-11-13 17:27:40</t>
  </si>
  <si>
    <t>2014-11-14 08:05:02</t>
  </si>
  <si>
    <t>2014-11-14 08:44:21</t>
  </si>
  <si>
    <t>2014-11-14 08:44:52</t>
  </si>
  <si>
    <t>2014-11-14 08:45:50</t>
  </si>
  <si>
    <t>2014-11-14 09:02:27</t>
  </si>
  <si>
    <t>2014-11-14 09:04:43</t>
  </si>
  <si>
    <t>2014-11-14 09:05:39</t>
  </si>
  <si>
    <t>2014-11-14 09:06:04</t>
  </si>
  <si>
    <t>2014-11-14 09:08:31</t>
  </si>
  <si>
    <t>2014-11-14 09:13:25</t>
  </si>
  <si>
    <t>2014-11-14 09:15:05</t>
  </si>
  <si>
    <t>2014-11-14 09:40:09</t>
  </si>
  <si>
    <t>2014-11-14 09:41:49</t>
  </si>
  <si>
    <t>2014-11-14 09:44:30</t>
  </si>
  <si>
    <t>2014-11-14 09:48:06</t>
  </si>
  <si>
    <t>2014-11-14 09:51:33</t>
  </si>
  <si>
    <t>2014-11-14 09:52:00</t>
  </si>
  <si>
    <t>2014-11-14 09:52:26</t>
  </si>
  <si>
    <t>2014-11-14 09:53:08</t>
  </si>
  <si>
    <t>2014-11-14 09:53:31</t>
  </si>
  <si>
    <t>2014-11-14 09:54:53</t>
  </si>
  <si>
    <t>2014-11-14 09:55:35</t>
  </si>
  <si>
    <t>2014-11-14 09:56:01</t>
  </si>
  <si>
    <t>2014-11-14 09:57:36</t>
  </si>
  <si>
    <t>2014-11-14 09:57:42</t>
  </si>
  <si>
    <t>2014-11-14 09:58:16</t>
  </si>
  <si>
    <t>2014-11-14 09:58:49</t>
  </si>
  <si>
    <t>2014-11-14 09:59:16</t>
  </si>
  <si>
    <t>2014-11-14 09:59:18</t>
  </si>
  <si>
    <t>2014-11-14 10:01:33</t>
  </si>
  <si>
    <t>2014-11-14 10:01:45</t>
  </si>
  <si>
    <t>2014-11-14 10:02:08</t>
  </si>
  <si>
    <t>2014-11-14 10:03:00</t>
  </si>
  <si>
    <t>2014-11-14 10:04:02</t>
  </si>
  <si>
    <t>2014-11-14 10:04:07</t>
  </si>
  <si>
    <t>2014-11-14 10:04:32</t>
  </si>
  <si>
    <t>2014-11-14 10:09:43</t>
  </si>
  <si>
    <t>2014-11-14 10:13:09</t>
  </si>
  <si>
    <t>2014-11-14 10:15:27</t>
  </si>
  <si>
    <t>2014-11-14 10:17:36</t>
  </si>
  <si>
    <t>2014-11-14 10:18:30</t>
  </si>
  <si>
    <t>2014-11-14 10:18:48</t>
  </si>
  <si>
    <t>2014-11-14 10:18:49</t>
  </si>
  <si>
    <t>2014-11-14 10:19:51</t>
  </si>
  <si>
    <t>2014-11-14 10:21:56</t>
  </si>
  <si>
    <t>2014-11-14 10:22:01</t>
  </si>
  <si>
    <t>2014-11-14 10:23:19</t>
  </si>
  <si>
    <t>2014-11-14 10:26:40</t>
  </si>
  <si>
    <t>2014-11-14 10:27:28</t>
  </si>
  <si>
    <t>2014-11-14 10:28:00</t>
  </si>
  <si>
    <t>2014-11-14 10:29:55</t>
  </si>
  <si>
    <t>2014-11-14 10:30:12</t>
  </si>
  <si>
    <t>2014-11-14 10:32:48</t>
  </si>
  <si>
    <t>2014-11-14 10:34:57</t>
  </si>
  <si>
    <t>2014-11-14 10:37:21</t>
  </si>
  <si>
    <t>2014-11-14 10:38:30</t>
  </si>
  <si>
    <t>2014-11-14 10:41:02</t>
  </si>
  <si>
    <t>2014-11-14 10:42:11</t>
  </si>
  <si>
    <t>2014-11-14 10:42:15</t>
  </si>
  <si>
    <t>2014-11-14 10:44:32</t>
  </si>
  <si>
    <t>2014-11-14 10:45:51</t>
  </si>
  <si>
    <t>2014-11-14 10:47:02</t>
  </si>
  <si>
    <t>2014-11-14 10:53:11</t>
  </si>
  <si>
    <t>2014-11-14 10:54:52</t>
  </si>
  <si>
    <t>2014-11-14 10:59:50</t>
  </si>
  <si>
    <t>2014-11-14 11:03:51</t>
  </si>
  <si>
    <t>2014-11-14 11:04:49</t>
  </si>
  <si>
    <t>2014-11-14 11:05:52</t>
  </si>
  <si>
    <t>2014-11-14 11:10:41</t>
  </si>
  <si>
    <t>2014-11-14 11:12:12</t>
  </si>
  <si>
    <t>2014-11-14 11:13:53</t>
  </si>
  <si>
    <t>2014-11-14 11:14:07</t>
  </si>
  <si>
    <t>2014-11-14 11:14:55</t>
  </si>
  <si>
    <t>2014-11-14 11:16:05</t>
  </si>
  <si>
    <t>2014-11-14 11:17:26</t>
  </si>
  <si>
    <t>2014-11-14 11:18:10</t>
  </si>
  <si>
    <t>2014-11-14 11:19:09</t>
  </si>
  <si>
    <t>2014-11-14 11:19:48</t>
  </si>
  <si>
    <t>2014-11-14 11:20:09</t>
  </si>
  <si>
    <t>2014-11-14 11:21:23</t>
  </si>
  <si>
    <t>2014-11-14 11:29:30</t>
  </si>
  <si>
    <t>2014-11-14 11:34:06</t>
  </si>
  <si>
    <t>2014-11-14 11:36:13</t>
  </si>
  <si>
    <t>2014-11-14 11:37:36</t>
  </si>
  <si>
    <t>2014-11-14 11:39:07</t>
  </si>
  <si>
    <t>2014-11-14 11:39:44</t>
  </si>
  <si>
    <t>2014-11-14 11:40:11</t>
  </si>
  <si>
    <t>2014-11-14 11:40:43</t>
  </si>
  <si>
    <t>2014-11-14 11:41:02</t>
  </si>
  <si>
    <t>2014-11-14 11:41:08</t>
  </si>
  <si>
    <t>2014-11-14 11:42:10</t>
  </si>
  <si>
    <t>2014-11-14 11:54:07</t>
  </si>
  <si>
    <t>2014-11-14 11:56:11</t>
  </si>
  <si>
    <t>2014-11-14 11:56:17</t>
  </si>
  <si>
    <t>2014-11-14 11:57:17</t>
  </si>
  <si>
    <t>2014-11-14 12:07:00</t>
  </si>
  <si>
    <t>2014-11-14 12:09:04</t>
  </si>
  <si>
    <t>2014-11-14 12:09:56</t>
  </si>
  <si>
    <t>2014-11-14 12:11:07</t>
  </si>
  <si>
    <t>2014-11-14 12:12:45</t>
  </si>
  <si>
    <t>2014-11-14 12:37:05</t>
  </si>
  <si>
    <t>2014-11-14 12:42:14</t>
  </si>
  <si>
    <t>2014-11-14 12:55:09</t>
  </si>
  <si>
    <t>2014-11-14 12:56:25</t>
  </si>
  <si>
    <t>2014-11-14 12:58:51</t>
  </si>
  <si>
    <t>2014-11-14 13:08:07</t>
  </si>
  <si>
    <t>2014-11-14 13:24:20</t>
  </si>
  <si>
    <t>2014-11-14 13:26:40</t>
  </si>
  <si>
    <t>2014-11-14 13:26:45</t>
  </si>
  <si>
    <t>2014-11-14 13:27:54</t>
  </si>
  <si>
    <t>2014-11-14 13:29:02</t>
  </si>
  <si>
    <t>2014-11-14 13:30:05</t>
  </si>
  <si>
    <t>2014-11-14 13:31:56</t>
  </si>
  <si>
    <t>2014-11-14 13:33:02</t>
  </si>
  <si>
    <t>2014-11-14 13:35:54</t>
  </si>
  <si>
    <t>2014-11-14 13:44:18</t>
  </si>
  <si>
    <t>2014-11-14 13:46:04</t>
  </si>
  <si>
    <t>2014-11-14 13:52:43</t>
  </si>
  <si>
    <t>2014-11-14 13:56:32</t>
  </si>
  <si>
    <t>2014-11-14 14:01:02</t>
  </si>
  <si>
    <t>2014-11-14 14:09:56</t>
  </si>
  <si>
    <t>2014-11-14 14:10:57</t>
  </si>
  <si>
    <t>2014-11-14 14:12:24</t>
  </si>
  <si>
    <t>2014-11-14 14:16:59</t>
  </si>
  <si>
    <t>2014-11-14 14:29:40</t>
  </si>
  <si>
    <t>2014-11-14 14:41:27</t>
  </si>
  <si>
    <t>2014-11-14 14:49:49</t>
  </si>
  <si>
    <t>2014-11-14 14:50:17</t>
  </si>
  <si>
    <t>2014-11-14 14:55:10</t>
  </si>
  <si>
    <t>2014-11-14 15:00:48</t>
  </si>
  <si>
    <t>2014-11-14 15:02:40</t>
  </si>
  <si>
    <t>2014-11-14 15:04:00</t>
  </si>
  <si>
    <t>2014-11-14 15:06:11</t>
  </si>
  <si>
    <t>2014-11-14 15:07:24</t>
  </si>
  <si>
    <t>2014-11-14 15:09:31</t>
  </si>
  <si>
    <t>2014-11-14 15:11:00</t>
  </si>
  <si>
    <t>2014-11-14 15:14:21</t>
  </si>
  <si>
    <t>2014-11-14 15:18:28</t>
  </si>
  <si>
    <t>2014-11-14 15:34:18</t>
  </si>
  <si>
    <t>2014-11-14 15:40:26</t>
  </si>
  <si>
    <t>2014-11-14 15:50:27</t>
  </si>
  <si>
    <t>2014-11-14 16:13:50</t>
  </si>
  <si>
    <t>2014-11-14 16:14:31</t>
  </si>
  <si>
    <t>2014-11-14 16:18:16</t>
  </si>
  <si>
    <t>2014-11-14 16:24:24</t>
  </si>
  <si>
    <t>2014-11-14 16:25:13</t>
  </si>
  <si>
    <t>2014-11-14 16:26:35</t>
  </si>
  <si>
    <t>2014-11-14 16:31:28</t>
  </si>
  <si>
    <t>2014-11-14 16:31:58</t>
  </si>
  <si>
    <t>2014-11-14 16:33:05</t>
  </si>
  <si>
    <t>2014-11-14 16:37:27</t>
  </si>
  <si>
    <t>2014-11-14 16:40:11</t>
  </si>
  <si>
    <t>2014-11-14 16:41:04</t>
  </si>
  <si>
    <t>2014-11-14 16:43:37</t>
  </si>
  <si>
    <t>2014-11-14 16:44:07</t>
  </si>
  <si>
    <t>2014-11-14 16:46:32</t>
  </si>
  <si>
    <t>2014-11-17 09:21:54</t>
  </si>
  <si>
    <t>2014-11-17 09:23:29</t>
  </si>
  <si>
    <t>2014-11-17 09:31:16</t>
  </si>
  <si>
    <t>2014-11-17 09:45:18</t>
  </si>
  <si>
    <t>2014-11-17 09:58:58</t>
  </si>
  <si>
    <t>2014-11-17 10:13:40</t>
  </si>
  <si>
    <t>2014-11-17 10:27:40</t>
  </si>
  <si>
    <t>2014-11-17 10:28:45</t>
  </si>
  <si>
    <t>2014-11-17 10:29:05</t>
  </si>
  <si>
    <t>2014-11-17 10:46:12</t>
  </si>
  <si>
    <t>2014-11-17 10:59:19</t>
  </si>
  <si>
    <t>2014-11-17 12:00:04</t>
  </si>
  <si>
    <t>2014-11-17 12:04:45</t>
  </si>
  <si>
    <t>2014-11-17 12:13:36</t>
  </si>
  <si>
    <t>2014-11-17 12:18:10</t>
  </si>
  <si>
    <t>2014-11-17 12:20:21</t>
  </si>
  <si>
    <t>2014-11-17 12:35:56</t>
  </si>
  <si>
    <t>2014-11-17 12:48:48</t>
  </si>
  <si>
    <t>2014-11-17 12:52:25</t>
  </si>
  <si>
    <t>2014-11-17 12:55:00</t>
  </si>
  <si>
    <t>2014-11-17 12:59:18</t>
  </si>
  <si>
    <t>2014-11-17 13:01:54</t>
  </si>
  <si>
    <t>2014-11-17 13:04:32</t>
  </si>
  <si>
    <t>2014-11-17 13:39:30</t>
  </si>
  <si>
    <t>2014-11-17 13:47:56</t>
  </si>
  <si>
    <t>2014-11-17 14:02:58</t>
  </si>
  <si>
    <t>2014-11-17 15:06:51</t>
  </si>
  <si>
    <t>2014-11-17 15:08:57</t>
  </si>
  <si>
    <t>2014-11-17 15:28:07</t>
  </si>
  <si>
    <t>2014-11-17 15:39:39</t>
  </si>
  <si>
    <t>2014-11-17 15:41:53</t>
  </si>
  <si>
    <t>2014-11-17 15:47:29</t>
  </si>
  <si>
    <t>2014-11-17 15:48:36</t>
  </si>
  <si>
    <t>2014-11-17 15:55:48</t>
  </si>
  <si>
    <t>2014-11-17 15:56:22</t>
  </si>
  <si>
    <t>2014-11-17 15:57:09</t>
  </si>
  <si>
    <t>2014-11-17 15:58:01</t>
  </si>
  <si>
    <t>2014-11-17 15:59:27</t>
  </si>
  <si>
    <t>2014-11-17 16:07:28</t>
  </si>
  <si>
    <t>2014-11-17 16:09:24</t>
  </si>
  <si>
    <t>2014-11-17 16:10:05</t>
  </si>
  <si>
    <t>2014-11-17 16:11:33</t>
  </si>
  <si>
    <t>2014-11-17 16:13:31</t>
  </si>
  <si>
    <t>2014-11-17 16:14:54</t>
  </si>
  <si>
    <t>2014-11-17 16:15:47</t>
  </si>
  <si>
    <t>2014-11-17 16:17:41</t>
  </si>
  <si>
    <t>VT</t>
  </si>
  <si>
    <t>2014-11-17 16:21:10</t>
  </si>
  <si>
    <t>2014-11-17 16:26:09</t>
  </si>
  <si>
    <t>2014-11-17 16:32:51</t>
  </si>
  <si>
    <t>2014-11-17 16:40:15</t>
  </si>
  <si>
    <t>2014-11-17 16:55:52</t>
  </si>
  <si>
    <t>2014-11-17 17:05:44</t>
  </si>
  <si>
    <t>2014-11-17 17:07:04</t>
  </si>
  <si>
    <t>2014-11-17 17:14:58</t>
  </si>
  <si>
    <t>2014-11-17 17:16:26</t>
  </si>
  <si>
    <t>2014-11-17 17:17:22</t>
  </si>
  <si>
    <t>2014-11-17 17:19:24</t>
  </si>
  <si>
    <t>2014-11-17 17:23:38</t>
  </si>
  <si>
    <t>2014-11-17 17:26:11</t>
  </si>
  <si>
    <t>2014-11-17 17:27:10</t>
  </si>
  <si>
    <t>2014-11-17 17:31:23</t>
  </si>
  <si>
    <t>2014-11-17 17:43:35</t>
  </si>
  <si>
    <t>2014-11-17 18:07:43</t>
  </si>
  <si>
    <t>2014-11-17 18:10:15</t>
  </si>
  <si>
    <t>2014-11-17 18:11:35</t>
  </si>
  <si>
    <t>2014-11-17 18:16:45</t>
  </si>
  <si>
    <t>2014-11-17 18:18:53</t>
  </si>
  <si>
    <t>2014-11-17 18:19:13</t>
  </si>
  <si>
    <t>2014-11-18 09:01:39</t>
  </si>
  <si>
    <t>2014-11-18 09:01:49</t>
  </si>
  <si>
    <t>2014-11-18 09:04:53</t>
  </si>
  <si>
    <t>2014-11-18 09:06:01</t>
  </si>
  <si>
    <t>2014-11-18 09:08:45</t>
  </si>
  <si>
    <t>2014-11-18 09:10:05</t>
  </si>
  <si>
    <t>2014-11-18 09:11:18</t>
  </si>
  <si>
    <t>2014-11-18 09:12:22</t>
  </si>
  <si>
    <t>2014-11-18 09:13:19</t>
  </si>
  <si>
    <t>2014-11-18 09:14:20</t>
  </si>
  <si>
    <t>2014-11-18 09:16:19</t>
  </si>
  <si>
    <t>2014-11-18 09:19:41</t>
  </si>
  <si>
    <t>2014-11-18 09:23:06</t>
  </si>
  <si>
    <t>2014-11-18 09:24:15</t>
  </si>
  <si>
    <t>2014-11-18 09:24:39</t>
  </si>
  <si>
    <t>2014-11-18 09:25:29</t>
  </si>
  <si>
    <t>2014-11-18 09:27:41</t>
  </si>
  <si>
    <t>2014-11-18 09:27:59</t>
  </si>
  <si>
    <t>2014-11-18 09:28:29</t>
  </si>
  <si>
    <t>2014-11-18 09:29:09</t>
  </si>
  <si>
    <t>2014-11-18 09:30:10</t>
  </si>
  <si>
    <t>2014-11-18 09:31:37</t>
  </si>
  <si>
    <t>2014-11-18 09:32:56</t>
  </si>
  <si>
    <t>2014-11-18 09:33:36</t>
  </si>
  <si>
    <t>2014-11-18 09:34:53</t>
  </si>
  <si>
    <t>2014-11-18 09:39:32</t>
  </si>
  <si>
    <t>2014-11-18 09:41:38</t>
  </si>
  <si>
    <t>2014-11-18 09:43:16</t>
  </si>
  <si>
    <t>2014-11-18 09:43:23</t>
  </si>
  <si>
    <t>2014-11-18 09:44:37</t>
  </si>
  <si>
    <t>2014-11-18 09:45:26</t>
  </si>
  <si>
    <t>2014-11-18 09:48:24</t>
  </si>
  <si>
    <t>2014-11-18 10:01:12</t>
  </si>
  <si>
    <t>2014-11-18 10:04:24</t>
  </si>
  <si>
    <t>2014-11-18 10:19:02</t>
  </si>
  <si>
    <t>2014-11-18 10:19:45</t>
  </si>
  <si>
    <t>2014-11-18 10:28:03</t>
  </si>
  <si>
    <t>2014-11-18 11:00:56</t>
  </si>
  <si>
    <t>2014-11-18 11:01:07</t>
  </si>
  <si>
    <t>2014-11-18 11:02:27</t>
  </si>
  <si>
    <t>2014-11-18 11:04:24</t>
  </si>
  <si>
    <t>2014-11-18 11:05:26</t>
  </si>
  <si>
    <t>2014-11-18 11:06:22</t>
  </si>
  <si>
    <t>2014-11-18 11:08:37</t>
  </si>
  <si>
    <t>2014-11-18 11:08:44</t>
  </si>
  <si>
    <t>2014-11-18 11:09:34</t>
  </si>
  <si>
    <t>2014-11-18 11:11:27</t>
  </si>
  <si>
    <t>2014-11-18 11:12:09</t>
  </si>
  <si>
    <t>2014-11-18 11:13:29</t>
  </si>
  <si>
    <t>2014-11-18 11:14:28</t>
  </si>
  <si>
    <t>2014-11-18 11:15:23</t>
  </si>
  <si>
    <t>2014-11-18 11:18:39</t>
  </si>
  <si>
    <t>2014-11-18 11:20:05</t>
  </si>
  <si>
    <t>2014-11-18 11:22:12</t>
  </si>
  <si>
    <t>2014-11-18 11:22:46</t>
  </si>
  <si>
    <t>2014-11-18 11:23:53</t>
  </si>
  <si>
    <t>2014-11-18 11:27:14</t>
  </si>
  <si>
    <t>2014-11-18 11:28:12</t>
  </si>
  <si>
    <t>2014-11-18 11:30:00</t>
  </si>
  <si>
    <t>2014-11-18 11:35:54</t>
  </si>
  <si>
    <t>2014-11-18 11:37:09</t>
  </si>
  <si>
    <t>2014-11-18 11:38:27</t>
  </si>
  <si>
    <t>2014-11-18 11:39:27</t>
  </si>
  <si>
    <t>2014-11-18 11:39:33</t>
  </si>
  <si>
    <t>2014-11-18 11:41:34</t>
  </si>
  <si>
    <t>2014-11-18 11:46:05</t>
  </si>
  <si>
    <t>2014-11-18 11:50:20</t>
  </si>
  <si>
    <t>2014-11-18 11:51:35</t>
  </si>
  <si>
    <t>2014-11-18 11:53:00</t>
  </si>
  <si>
    <t>2014-11-18 12:07:26</t>
  </si>
  <si>
    <t>2014-11-18 12:10:34</t>
  </si>
  <si>
    <t>2014-11-18 12:11:38</t>
  </si>
  <si>
    <t>2014-11-18 12:14:11</t>
  </si>
  <si>
    <t>2014-11-18 12:24:53</t>
  </si>
  <si>
    <t>2014-11-18 12:25:01</t>
  </si>
  <si>
    <t>2014-11-18 12:58:12</t>
  </si>
  <si>
    <t>2014-11-18 13:00:15</t>
  </si>
  <si>
    <t>2014-11-18 14:12:39</t>
  </si>
  <si>
    <t>2014-11-18 14:14:12</t>
  </si>
  <si>
    <t>2014-11-18 14:18:12</t>
  </si>
  <si>
    <t>2014-11-18 14:18:27</t>
  </si>
  <si>
    <t>2014-11-18 14:21:22</t>
  </si>
  <si>
    <t>2014-11-18 14:22:52</t>
  </si>
  <si>
    <t>2014-11-18 14:26:26</t>
  </si>
  <si>
    <t>MT</t>
  </si>
  <si>
    <t>2014-11-18 14:43:38</t>
  </si>
  <si>
    <t>2014-11-18 14:58:26</t>
  </si>
  <si>
    <t>2014-11-18 15:03:05</t>
  </si>
  <si>
    <t>2014-11-18 15:03:50</t>
  </si>
  <si>
    <t>2014-11-18 15:04:34</t>
  </si>
  <si>
    <t>2014-11-18 15:21:15</t>
  </si>
  <si>
    <t>2014-11-18 15:21:39</t>
  </si>
  <si>
    <t>2014-11-18 15:27:07</t>
  </si>
  <si>
    <t>2014-11-18 15:27:39</t>
  </si>
  <si>
    <t>2014-11-18 15:28:57</t>
  </si>
  <si>
    <t>2014-11-18 15:44:34</t>
  </si>
  <si>
    <t>2014-11-18 15:45:33</t>
  </si>
  <si>
    <t>2014-11-18 16:12:51</t>
  </si>
  <si>
    <t>2014-11-18 16:21:12</t>
  </si>
  <si>
    <t>2014-11-18 16:50:32</t>
  </si>
  <si>
    <t>2014-11-18 16:51:15</t>
  </si>
  <si>
    <t>2014-11-18 16:51:47</t>
  </si>
  <si>
    <t>2014-11-18 16:52:43</t>
  </si>
  <si>
    <t>2014-11-18 16:59:30</t>
  </si>
  <si>
    <t>2014-11-18 17:08:22</t>
  </si>
  <si>
    <t>2014-11-18 17:21:59</t>
  </si>
  <si>
    <t>2014-11-18 17:33:01</t>
  </si>
  <si>
    <t>2014-11-18 17:35:04</t>
  </si>
  <si>
    <t>2014-11-18 17:42:30</t>
  </si>
  <si>
    <t>2014-11-18 17:46:51</t>
  </si>
  <si>
    <t>2014-11-18 17:49:05</t>
  </si>
  <si>
    <t>2014-11-18 17:52:41</t>
  </si>
  <si>
    <t>2014-11-18 18:04:52</t>
  </si>
  <si>
    <t>2014-11-18 18:06:24</t>
  </si>
  <si>
    <t>2014-11-18 18:09:30</t>
  </si>
  <si>
    <t>2014-11-18 18:11:52</t>
  </si>
  <si>
    <t>2014-11-18 18:11:59</t>
  </si>
  <si>
    <t>2014-11-18 18:14:52</t>
  </si>
  <si>
    <t>2014-11-18 18:16:09</t>
  </si>
  <si>
    <t>2014-11-18 18:17:51</t>
  </si>
  <si>
    <t>2014-11-18 18:22:18</t>
  </si>
  <si>
    <t>2014-11-18 18:26:39</t>
  </si>
  <si>
    <t>2014-11-18 18:28:27</t>
  </si>
  <si>
    <t>2014-11-18 18:36:48</t>
  </si>
  <si>
    <t>2014-11-18 18:37:42</t>
  </si>
  <si>
    <t>2014-11-18 18:39:44</t>
  </si>
  <si>
    <t>2014-11-18 18:40:36</t>
  </si>
  <si>
    <t>2014-11-19 08:15:53</t>
  </si>
  <si>
    <t>2014-11-19 08:18:49</t>
  </si>
  <si>
    <t>2014-11-19 08:32:43</t>
  </si>
  <si>
    <t>2014-11-19 08:35:29</t>
  </si>
  <si>
    <t>2014-11-19 08:48:10</t>
  </si>
  <si>
    <t>2014-11-19 09:02:56</t>
  </si>
  <si>
    <t>2014-11-19 09:04:02</t>
  </si>
  <si>
    <t>2014-11-19 09:12:34</t>
  </si>
  <si>
    <t>2014-11-19 09:12:35</t>
  </si>
  <si>
    <t>2014-11-19 09:13:02</t>
  </si>
  <si>
    <t>2014-11-19 09:14:32</t>
  </si>
  <si>
    <t>2014-11-19 09:14:52</t>
  </si>
  <si>
    <t>2014-11-19 09:16:23</t>
  </si>
  <si>
    <t>2014-11-19 09:16:36</t>
  </si>
  <si>
    <t>2014-11-19 09:17:46</t>
  </si>
  <si>
    <t>2014-11-19 09:31:52</t>
  </si>
  <si>
    <t>2014-11-19 09:35:59</t>
  </si>
  <si>
    <t>2014-11-19 09:40:46</t>
  </si>
  <si>
    <t>2014-11-19 10:03:19</t>
  </si>
  <si>
    <t>2014-11-19 10:04:03</t>
  </si>
  <si>
    <t>2014-11-19 10:24:11</t>
  </si>
  <si>
    <t>2014-11-19 10:53:25</t>
  </si>
  <si>
    <t>2014-11-19 11:02:09</t>
  </si>
  <si>
    <t>2014-11-19 11:05:26</t>
  </si>
  <si>
    <t>2014-11-19 11:09:13</t>
  </si>
  <si>
    <t>2014-11-19 11:18:13</t>
  </si>
  <si>
    <t>2014-11-19 11:22:10</t>
  </si>
  <si>
    <t>2014-11-19 11:24:17</t>
  </si>
  <si>
    <t>2014-11-19 11:30:47</t>
  </si>
  <si>
    <t>2014-11-19 11:35:02</t>
  </si>
  <si>
    <t>2014-11-19 11:42:07</t>
  </si>
  <si>
    <t>2014-11-19 11:44:16</t>
  </si>
  <si>
    <t>2014-11-19 11:45:41</t>
  </si>
  <si>
    <t>2014-11-19 11:47:10</t>
  </si>
  <si>
    <t>2014-11-19 12:16:06</t>
  </si>
  <si>
    <t>2014-11-19 12:20:43</t>
  </si>
  <si>
    <t>2014-11-19 12:29:51</t>
  </si>
  <si>
    <t>2014-11-19 13:23:13</t>
  </si>
  <si>
    <t>2014-11-19 13:36:38</t>
  </si>
  <si>
    <t>2014-11-19 13:37:25</t>
  </si>
  <si>
    <t>2014-11-19 14:09:54</t>
  </si>
  <si>
    <t>2014-11-19 14:32:11</t>
  </si>
  <si>
    <t>2014-11-19 14:32:38</t>
  </si>
  <si>
    <t>2014-11-19 14:46:34</t>
  </si>
  <si>
    <t>2014-11-19 15:07:39</t>
  </si>
  <si>
    <t>2014-11-19 15:08:30</t>
  </si>
  <si>
    <t>2014-11-19 15:09:07</t>
  </si>
  <si>
    <t>2014-11-19 15:09:31</t>
  </si>
  <si>
    <t>2014-11-19 15:12:06</t>
  </si>
  <si>
    <t>2014-11-19 15:16:37</t>
  </si>
  <si>
    <t>2014-11-19 15:19:55</t>
  </si>
  <si>
    <t>2014-11-19 15:24:40</t>
  </si>
  <si>
    <t>2014-11-19 15:25:26</t>
  </si>
  <si>
    <t>2014-11-19 15:31:04</t>
  </si>
  <si>
    <t>2014-11-19 15:47:25</t>
  </si>
  <si>
    <t>2014-11-19 15:49:28</t>
  </si>
  <si>
    <t>2014-11-19 15:52:05</t>
  </si>
  <si>
    <t>2014-11-19 15:54:22</t>
  </si>
  <si>
    <t>2014-11-19 16:10:54</t>
  </si>
  <si>
    <t>2014-11-19 16:11:42</t>
  </si>
  <si>
    <t>2014-11-19 16:16:24</t>
  </si>
  <si>
    <t>2014-11-19 16:26:31</t>
  </si>
  <si>
    <t>2014-11-19 16:32:22</t>
  </si>
  <si>
    <t>2014-11-19 16:33:44</t>
  </si>
  <si>
    <t>2014-11-19 16:34:31</t>
  </si>
  <si>
    <t>2014-11-19 16:42:22</t>
  </si>
  <si>
    <t>2014-11-19 16:42:42</t>
  </si>
  <si>
    <t>2014-11-19 17:22:48</t>
  </si>
  <si>
    <t>2014-11-19 17:33:18</t>
  </si>
  <si>
    <t>2014-11-19 17:33:49</t>
  </si>
  <si>
    <t>2014-11-19 17:35:28</t>
  </si>
  <si>
    <t>2014-11-19 17:51:11</t>
  </si>
  <si>
    <t>2014-11-20 08:03:30</t>
  </si>
  <si>
    <t>2014-11-20 08:11:16</t>
  </si>
  <si>
    <t>2014-11-20 08:17:50</t>
  </si>
  <si>
    <t>2014-11-20 08:29:40</t>
  </si>
  <si>
    <t>2014-11-20 08:38:19</t>
  </si>
  <si>
    <t>2014-11-20 08:41:20</t>
  </si>
  <si>
    <t>2014-11-20 08:43:58</t>
  </si>
  <si>
    <t>2014-11-20 08:52:32</t>
  </si>
  <si>
    <t>2014-11-20 08:53:55</t>
  </si>
  <si>
    <t>2014-11-20 08:55:20</t>
  </si>
  <si>
    <t>2014-11-20 08:56:19</t>
  </si>
  <si>
    <t>2014-11-20 08:58:14</t>
  </si>
  <si>
    <t>2014-11-20 09:10:09</t>
  </si>
  <si>
    <t>2014-11-20 09:12:50</t>
  </si>
  <si>
    <t>2014-11-20 09:21:26</t>
  </si>
  <si>
    <t>2014-11-20 09:26:43</t>
  </si>
  <si>
    <t>2014-11-20 09:47:28</t>
  </si>
  <si>
    <t>2014-11-20 09:48:10</t>
  </si>
  <si>
    <t>2014-11-20 09:48:47</t>
  </si>
  <si>
    <t>2014-11-20 09:53:52</t>
  </si>
  <si>
    <t>2014-11-20 09:54:56</t>
  </si>
  <si>
    <t>2014-11-20 10:12:50</t>
  </si>
  <si>
    <t>2014-11-20 10:14:12</t>
  </si>
  <si>
    <t>2014-11-20 10:14:24</t>
  </si>
  <si>
    <t>2014-11-20 10:15:27</t>
  </si>
  <si>
    <t>2014-11-20 10:16:33</t>
  </si>
  <si>
    <t>2014-11-20 10:17:16</t>
  </si>
  <si>
    <t>2014-11-20 10:18:29</t>
  </si>
  <si>
    <t>2014-11-20 10:19:48</t>
  </si>
  <si>
    <t>2014-11-20 10:20:47</t>
  </si>
  <si>
    <t>2014-11-20 10:21:38</t>
  </si>
  <si>
    <t>2014-11-20 10:22:19</t>
  </si>
  <si>
    <t>2014-11-20 10:23:20</t>
  </si>
  <si>
    <t>2014-11-20 10:24:31</t>
  </si>
  <si>
    <t>2014-11-20 10:24:43</t>
  </si>
  <si>
    <t>2014-11-20 10:25:06</t>
  </si>
  <si>
    <t>2014-11-20 10:25:39</t>
  </si>
  <si>
    <t>2014-11-20 10:25:43</t>
  </si>
  <si>
    <t>2014-11-20 10:26:05</t>
  </si>
  <si>
    <t>2014-11-20 10:26:58</t>
  </si>
  <si>
    <t>2014-11-20 10:27:54</t>
  </si>
  <si>
    <t>2014-11-20 10:29:35</t>
  </si>
  <si>
    <t>2014-11-20 10:29:43</t>
  </si>
  <si>
    <t>2014-11-20 10:30:24</t>
  </si>
  <si>
    <t>2014-11-20 10:34:48</t>
  </si>
  <si>
    <t>2014-11-20 10:35:57</t>
  </si>
  <si>
    <t>2014-11-20 10:36:53</t>
  </si>
  <si>
    <t>2014-11-20 10:38:33</t>
  </si>
  <si>
    <t>2014-11-20 10:38:55</t>
  </si>
  <si>
    <t>2014-11-20 10:39:42</t>
  </si>
  <si>
    <t>2014-11-20 10:39:45</t>
  </si>
  <si>
    <t>2014-11-20 10:40:42</t>
  </si>
  <si>
    <t>2014-11-20 10:40:50</t>
  </si>
  <si>
    <t>2014-11-20 10:42:54</t>
  </si>
  <si>
    <t>2014-11-20 10:43:46</t>
  </si>
  <si>
    <t>2014-11-20 10:44:16</t>
  </si>
  <si>
    <t>2014-11-20 10:45:51</t>
  </si>
  <si>
    <t>2014-11-20 10:47:06</t>
  </si>
  <si>
    <t>2014-11-20 10:48:27</t>
  </si>
  <si>
    <t>2014-11-20 10:48:37</t>
  </si>
  <si>
    <t>2014-11-20 10:54:44</t>
  </si>
  <si>
    <t>2014-11-20 10:57:43</t>
  </si>
  <si>
    <t>2014-11-20 10:59:20</t>
  </si>
  <si>
    <t>2014-11-20 11:01:01</t>
  </si>
  <si>
    <t>2014-11-20 11:04:06</t>
  </si>
  <si>
    <t>2014-11-20 11:05:07</t>
  </si>
  <si>
    <t>2014-11-20 11:05:32</t>
  </si>
  <si>
    <t>2014-11-20 11:07:34</t>
  </si>
  <si>
    <t>2014-11-20 11:09:53</t>
  </si>
  <si>
    <t>2014-11-20 11:12:06</t>
  </si>
  <si>
    <t>2014-11-20 11:18:17</t>
  </si>
  <si>
    <t>2014-11-20 11:19:34</t>
  </si>
  <si>
    <t>2014-11-20 11:21:30</t>
  </si>
  <si>
    <t>2014-11-20 11:36:22</t>
  </si>
  <si>
    <t>2014-11-20 11:42:55</t>
  </si>
  <si>
    <t>2014-11-20 11:45:55</t>
  </si>
  <si>
    <t>2014-11-20 11:47:19</t>
  </si>
  <si>
    <t>2014-11-20 11:56:19</t>
  </si>
  <si>
    <t>2014-11-20 11:57:21</t>
  </si>
  <si>
    <t>2014-11-20 12:02:15</t>
  </si>
  <si>
    <t>2014-11-20 12:03:55</t>
  </si>
  <si>
    <t>2014-11-20 12:18:23</t>
  </si>
  <si>
    <t>2014-11-20 12:20:32</t>
  </si>
  <si>
    <t>2014-11-20 12:20:43</t>
  </si>
  <si>
    <t>2014-11-20 12:21:42</t>
  </si>
  <si>
    <t>2014-11-20 12:23:16</t>
  </si>
  <si>
    <t>2014-11-20 12:26:36</t>
  </si>
  <si>
    <t>2014-11-20 12:27:09</t>
  </si>
  <si>
    <t>2014-11-20 12:28:13</t>
  </si>
  <si>
    <t>2014-11-20 12:30:37</t>
  </si>
  <si>
    <t>2014-11-20 12:30:53</t>
  </si>
  <si>
    <t>2014-11-20 12:32:01</t>
  </si>
  <si>
    <t>2014-11-20 12:32:24</t>
  </si>
  <si>
    <t>2014-11-20 12:33:19</t>
  </si>
  <si>
    <t>2014-11-20 12:34:31</t>
  </si>
  <si>
    <t>2014-11-20 12:39:01</t>
  </si>
  <si>
    <t>2014-11-20 12:44:39</t>
  </si>
  <si>
    <t>2014-11-20 12:47:28</t>
  </si>
  <si>
    <t>2014-11-20 12:53:32</t>
  </si>
  <si>
    <t>2014-11-20 12:54:24</t>
  </si>
  <si>
    <t>2014-11-20 13:01:36</t>
  </si>
  <si>
    <t>2014-11-20 13:04:34</t>
  </si>
  <si>
    <t>2014-11-20 13:36:38</t>
  </si>
  <si>
    <t>2014-11-20 15:15:24</t>
  </si>
  <si>
    <t>2014-11-20 15:21:25</t>
  </si>
  <si>
    <t>2014-11-20 15:22:19</t>
  </si>
  <si>
    <t>2014-11-20 15:24:27</t>
  </si>
  <si>
    <t>2014-11-20 15:37:32</t>
  </si>
  <si>
    <t>2014-11-20 15:47:28</t>
  </si>
  <si>
    <t>2014-11-20 15:48:40</t>
  </si>
  <si>
    <t>2014-11-20 15:50:15</t>
  </si>
  <si>
    <t>2014-11-20 15:53:05</t>
  </si>
  <si>
    <t>2014-11-20 15:54:14</t>
  </si>
  <si>
    <t>2014-11-20 16:11:14</t>
  </si>
  <si>
    <t>2014-11-20 16:13:16</t>
  </si>
  <si>
    <t>2014-11-20 16:25:26</t>
  </si>
  <si>
    <t>2014-11-20 16:36:03</t>
  </si>
  <si>
    <t>2014-11-20 16:39:13</t>
  </si>
  <si>
    <t>2014-11-20 16:39:19</t>
  </si>
  <si>
    <t>2014-11-20 16:40:19</t>
  </si>
  <si>
    <t>2014-11-20 16:41:45</t>
  </si>
  <si>
    <t>2014-11-20 16:47:19</t>
  </si>
  <si>
    <t>2014-11-20 17:14:09</t>
  </si>
  <si>
    <t>2014-11-20 17:20:01</t>
  </si>
  <si>
    <t>2014-11-20 17:21:47</t>
  </si>
  <si>
    <t>2014-11-20 17:24:56</t>
  </si>
  <si>
    <t>2014-11-20 17:26:53</t>
  </si>
  <si>
    <t>2014-11-20 17:27:19</t>
  </si>
  <si>
    <t>2014-11-20 17:30:18</t>
  </si>
  <si>
    <t>2014-11-20 17:31:26</t>
  </si>
  <si>
    <t>2014-11-20 17:34:05</t>
  </si>
  <si>
    <t>2014-11-20 17:36:00</t>
  </si>
  <si>
    <t>2014-11-20 17:36:27</t>
  </si>
  <si>
    <t>2014-11-20 17:38:00</t>
  </si>
  <si>
    <t>2014-11-20 17:38:01</t>
  </si>
  <si>
    <t>2014-11-20 17:39:14</t>
  </si>
  <si>
    <t>2014-11-20 17:39:22</t>
  </si>
  <si>
    <t>2014-11-20 17:47:32</t>
  </si>
  <si>
    <t>2014-11-20 17:48:47</t>
  </si>
  <si>
    <t>2014-11-20 17:50:02</t>
  </si>
  <si>
    <t>2014-11-20 17:51:51</t>
  </si>
  <si>
    <t>2014-11-20 17:54:12</t>
  </si>
  <si>
    <t>2014-11-20 17:55:53</t>
  </si>
  <si>
    <t>2014-11-20 17:56:15</t>
  </si>
  <si>
    <t>2014-11-20 17:58:05</t>
  </si>
  <si>
    <t>2014-11-20 17:58:11</t>
  </si>
  <si>
    <t>2014-11-20 18:00:31</t>
  </si>
  <si>
    <t>2014-11-20 18:03:30</t>
  </si>
  <si>
    <t>2014-11-20 18:14:09</t>
  </si>
  <si>
    <t>2014-11-20 18:15:33</t>
  </si>
  <si>
    <t>2014-11-21 07:45:49</t>
  </si>
  <si>
    <t>2014-11-21 07:49:20</t>
  </si>
  <si>
    <t>2014-11-21 07:56:06</t>
  </si>
  <si>
    <t>2014-11-21 07:59:22</t>
  </si>
  <si>
    <t>2014-11-21 08:01:28</t>
  </si>
  <si>
    <t>2014-11-21 08:03:27</t>
  </si>
  <si>
    <t>2014-11-21 08:10:22</t>
  </si>
  <si>
    <t>2014-11-21 08:33:31</t>
  </si>
  <si>
    <t>2014-11-21 08:41:28</t>
  </si>
  <si>
    <t>2014-11-21 08:42:50</t>
  </si>
  <si>
    <t>2014-11-21 08:50:36</t>
  </si>
  <si>
    <t>2014-11-21 08:51:56</t>
  </si>
  <si>
    <t>2014-11-21 08:53:30</t>
  </si>
  <si>
    <t>2014-11-21 08:55:13</t>
  </si>
  <si>
    <t>2014-11-21 08:56:38</t>
  </si>
  <si>
    <t>2014-11-21 08:57:31</t>
  </si>
  <si>
    <t>2014-11-21 08:58:43</t>
  </si>
  <si>
    <t>2014-11-21 09:09:03</t>
  </si>
  <si>
    <t>2014-11-21 09:10:16</t>
  </si>
  <si>
    <t>2014-11-21 09:12:57</t>
  </si>
  <si>
    <t>2014-11-21 09:13:54</t>
  </si>
  <si>
    <t>2014-11-21 09:15:25</t>
  </si>
  <si>
    <t>2014-11-21 09:20:28</t>
  </si>
  <si>
    <t>2014-11-21 09:22:25</t>
  </si>
  <si>
    <t>2014-11-21 09:23:11</t>
  </si>
  <si>
    <t>2014-11-21 09:24:17</t>
  </si>
  <si>
    <t>2014-11-21 09:25:07</t>
  </si>
  <si>
    <t>2014-11-21 09:29:48</t>
  </si>
  <si>
    <t>2014-11-21 09:32:26</t>
  </si>
  <si>
    <t>2014-11-21 09:33:30</t>
  </si>
  <si>
    <t>2014-11-21 09:37:10</t>
  </si>
  <si>
    <t>2014-11-21 09:38:45</t>
  </si>
  <si>
    <t>2014-11-21 09:39:28</t>
  </si>
  <si>
    <t>2014-11-21 09:39:46</t>
  </si>
  <si>
    <t>2014-11-21 09:40:20</t>
  </si>
  <si>
    <t>2014-11-21 09:41:28</t>
  </si>
  <si>
    <t>2014-11-21 09:42:14</t>
  </si>
  <si>
    <t>2014-11-21 09:43:38</t>
  </si>
  <si>
    <t>2014-11-21 09:45:02</t>
  </si>
  <si>
    <t>2014-11-21 09:46:56</t>
  </si>
  <si>
    <t>2014-11-21 09:49:32</t>
  </si>
  <si>
    <t>2014-11-21 09:49:38</t>
  </si>
  <si>
    <t>2014-11-21 09:50:35</t>
  </si>
  <si>
    <t>2014-11-21 09:50:58</t>
  </si>
  <si>
    <t>2014-11-21 09:51:45</t>
  </si>
  <si>
    <t>2014-11-21 09:52:40</t>
  </si>
  <si>
    <t>2014-11-21 10:01:47</t>
  </si>
  <si>
    <t>2014-11-21 10:08:44</t>
  </si>
  <si>
    <t>2014-11-21 10:11:16</t>
  </si>
  <si>
    <t>2014-11-21 10:13:06</t>
  </si>
  <si>
    <t>2014-11-21 10:16:46</t>
  </si>
  <si>
    <t>2014-11-21 10:17:59</t>
  </si>
  <si>
    <t>2014-11-21 10:21:32</t>
  </si>
  <si>
    <t>2014-11-21 10:24:17</t>
  </si>
  <si>
    <t>2014-11-21 10:25:11</t>
  </si>
  <si>
    <t>2014-11-21 10:30:18</t>
  </si>
  <si>
    <t>2014-11-21 10:34:34</t>
  </si>
  <si>
    <t>2014-11-21 10:34:52</t>
  </si>
  <si>
    <t>2014-11-21 10:35:44</t>
  </si>
  <si>
    <t>2014-11-21 10:39:44</t>
  </si>
  <si>
    <t>2014-11-21 10:41:15</t>
  </si>
  <si>
    <t>2014-11-21 10:42:42</t>
  </si>
  <si>
    <t>2014-11-21 10:51:55</t>
  </si>
  <si>
    <t>2014-11-21 10:53:29</t>
  </si>
  <si>
    <t>2014-11-21 10:53:54</t>
  </si>
  <si>
    <t>2014-11-21 10:54:27</t>
  </si>
  <si>
    <t>2014-11-21 10:55:51</t>
  </si>
  <si>
    <t>2014-11-21 10:56:46</t>
  </si>
  <si>
    <t>2014-11-21 10:56:51</t>
  </si>
  <si>
    <t>2014-11-21 10:57:32</t>
  </si>
  <si>
    <t>2014-11-21 11:01:43</t>
  </si>
  <si>
    <t>2014-11-21 11:03:00</t>
  </si>
  <si>
    <t>2014-11-21 11:03:20</t>
  </si>
  <si>
    <t>2014-11-21 11:05:07</t>
  </si>
  <si>
    <t>2014-11-21 11:09:00</t>
  </si>
  <si>
    <t>2014-11-21 11:12:30</t>
  </si>
  <si>
    <t>2014-11-21 11:19:41</t>
  </si>
  <si>
    <t>2014-11-21 11:22:29</t>
  </si>
  <si>
    <t>2014-11-21 11:24:45</t>
  </si>
  <si>
    <t>2014-11-21 11:25:17</t>
  </si>
  <si>
    <t>2014-11-21 11:28:16</t>
  </si>
  <si>
    <t>2014-11-21 11:29:22</t>
  </si>
  <si>
    <t>2014-11-21 11:39:26</t>
  </si>
  <si>
    <t>2014-11-21 11:41:54</t>
  </si>
  <si>
    <t>2014-11-21 11:46:24</t>
  </si>
  <si>
    <t>2014-11-21 11:49:46</t>
  </si>
  <si>
    <t>2014-11-21 11:51:15</t>
  </si>
  <si>
    <t>2014-11-21 11:58:33</t>
  </si>
  <si>
    <t>2014-11-21 11:59:06</t>
  </si>
  <si>
    <t>2014-11-21 12:01:27</t>
  </si>
  <si>
    <t>2014-11-21 12:02:10</t>
  </si>
  <si>
    <t>2014-11-21 12:02:59</t>
  </si>
  <si>
    <t>2014-11-21 12:04:57</t>
  </si>
  <si>
    <t>2014-11-21 12:05:24</t>
  </si>
  <si>
    <t>2014-11-21 12:08:31</t>
  </si>
  <si>
    <t>2014-11-21 12:16:39</t>
  </si>
  <si>
    <t>2014-11-21 12:21:13</t>
  </si>
  <si>
    <t>2014-11-21 12:29:39</t>
  </si>
  <si>
    <t>2014-11-21 12:31:01</t>
  </si>
  <si>
    <t>2014-11-21 12:32:05</t>
  </si>
  <si>
    <t>2014-11-21 12:32:33</t>
  </si>
  <si>
    <t>2014-11-21 12:33:10</t>
  </si>
  <si>
    <t>2014-11-21 12:34:40</t>
  </si>
  <si>
    <t>2014-11-21 12:35:24</t>
  </si>
  <si>
    <t>2014-11-21 12:35:46</t>
  </si>
  <si>
    <t>2014-11-21 12:38:51</t>
  </si>
  <si>
    <t>2014-11-21 12:39:10</t>
  </si>
  <si>
    <t>2014-11-21 12:39:31</t>
  </si>
  <si>
    <t>2014-11-21 12:39:37</t>
  </si>
  <si>
    <t>2014-11-21 12:40:12</t>
  </si>
  <si>
    <t>2014-11-21 12:43:25</t>
  </si>
  <si>
    <t>2014-11-21 12:43:53</t>
  </si>
  <si>
    <t>2014-11-21 12:58:49</t>
  </si>
  <si>
    <t>2014-11-21 13:09:11</t>
  </si>
  <si>
    <t>2014-11-21 13:11:17</t>
  </si>
  <si>
    <t>2014-11-21 13:12:24</t>
  </si>
  <si>
    <t>2014-11-21 13:50:57</t>
  </si>
  <si>
    <t>2014-11-21 14:06:47</t>
  </si>
  <si>
    <t>2014-11-21 14:10:04</t>
  </si>
  <si>
    <t>2014-11-21 14:12:03</t>
  </si>
  <si>
    <t>2014-11-21 14:15:26</t>
  </si>
  <si>
    <t>2014-11-21 14:22:02</t>
  </si>
  <si>
    <t>2014-11-21 14:24:12</t>
  </si>
  <si>
    <t>2014-11-21 14:39:58</t>
  </si>
  <si>
    <t>2014-11-21 14:42:05</t>
  </si>
  <si>
    <t>2014-11-21 14:44:29</t>
  </si>
  <si>
    <t>2014-11-21 14:46:20</t>
  </si>
  <si>
    <t>2014-11-21 14:49:59</t>
  </si>
  <si>
    <t>2014-11-21 14:50:33</t>
  </si>
  <si>
    <t>2014-11-21 14:50:55</t>
  </si>
  <si>
    <t>2014-11-21 14:51:08</t>
  </si>
  <si>
    <t>2014-11-21 14:52:05</t>
  </si>
  <si>
    <t>2014-11-21 15:00:55</t>
  </si>
  <si>
    <t>2014-11-21 15:04:47</t>
  </si>
  <si>
    <t>2014-11-21 15:06:37</t>
  </si>
  <si>
    <t>2014-11-21 15:07:53</t>
  </si>
  <si>
    <t>2014-11-21 15:10:28</t>
  </si>
  <si>
    <t>2014-11-21 15:13:33</t>
  </si>
  <si>
    <t>2014-11-21 15:14:44</t>
  </si>
  <si>
    <t>2014-11-21 15:16:16</t>
  </si>
  <si>
    <t>2014-11-21 15:17:27</t>
  </si>
  <si>
    <t>2014-11-21 15:21:36</t>
  </si>
  <si>
    <t>2014-11-21 15:23:01</t>
  </si>
  <si>
    <t>2014-11-21 15:23:48</t>
  </si>
  <si>
    <t>2014-11-21 15:24:09</t>
  </si>
  <si>
    <t>2014-11-21 15:26:53</t>
  </si>
  <si>
    <t>2014-11-21 15:27:15</t>
  </si>
  <si>
    <t>2014-11-21 15:28:47</t>
  </si>
  <si>
    <t>2014-11-21 15:28:53</t>
  </si>
  <si>
    <t>2014-11-21 15:31:12</t>
  </si>
  <si>
    <t>2014-11-21 15:34:59</t>
  </si>
  <si>
    <t>2014-11-21 15:38:03</t>
  </si>
  <si>
    <t>2014-11-21 15:40:20</t>
  </si>
  <si>
    <t>2014-11-21 15:42:32</t>
  </si>
  <si>
    <t>2014-11-21 15:46:37</t>
  </si>
  <si>
    <t>2014-11-21 15:47:50</t>
  </si>
  <si>
    <t>2014-11-21 15:59:53</t>
  </si>
  <si>
    <t>2014-11-21 16:04:02</t>
  </si>
  <si>
    <t>2014-11-21 16:18:52</t>
  </si>
  <si>
    <t>2014-11-21 16:19:20</t>
  </si>
  <si>
    <t>2014-11-24 09:28:45</t>
  </si>
  <si>
    <t>2014-11-24 09:31:54</t>
  </si>
  <si>
    <t>2014-11-24 09:33:38</t>
  </si>
  <si>
    <t>2014-11-24 09:40:47</t>
  </si>
  <si>
    <t>2014-11-24 09:47:50</t>
  </si>
  <si>
    <t>2014-11-24 09:49:01</t>
  </si>
  <si>
    <t>2014-11-24 09:50:03</t>
  </si>
  <si>
    <t>2014-11-24 09:59:03</t>
  </si>
  <si>
    <t>2014-11-24 09:59:23</t>
  </si>
  <si>
    <t>2014-11-24 10:01:23</t>
  </si>
  <si>
    <t>2014-11-24 10:02:43</t>
  </si>
  <si>
    <t>2014-11-24 10:06:15</t>
  </si>
  <si>
    <t>2014-11-24 10:09:01</t>
  </si>
  <si>
    <t>2014-11-24 10:19:09</t>
  </si>
  <si>
    <t>2014-11-24 10:25:03</t>
  </si>
  <si>
    <t>2014-11-24 10:31:15</t>
  </si>
  <si>
    <t>2014-11-24 11:23:27</t>
  </si>
  <si>
    <t>2014-11-24 11:55:25</t>
  </si>
  <si>
    <t>2014-11-24 12:01:22</t>
  </si>
  <si>
    <t>2014-11-24 12:12:31</t>
  </si>
  <si>
    <t>2014-11-24 12:14:05</t>
  </si>
  <si>
    <t>2014-11-24 12:19:38</t>
  </si>
  <si>
    <t>2014-11-24 12:39:07</t>
  </si>
  <si>
    <t>2014-11-24 12:39:53</t>
  </si>
  <si>
    <t>2014-11-24 12:40:32</t>
  </si>
  <si>
    <t>2014-11-24 12:41:02</t>
  </si>
  <si>
    <t>2014-11-24 12:47:06</t>
  </si>
  <si>
    <t>2014-11-24 12:52:45</t>
  </si>
  <si>
    <t>2014-11-24 12:58:22</t>
  </si>
  <si>
    <t>2014-11-24 13:15:05</t>
  </si>
  <si>
    <t>2014-11-24 13:17:31</t>
  </si>
  <si>
    <t>2014-11-24 13:18:08</t>
  </si>
  <si>
    <t>2014-11-24 13:19:52</t>
  </si>
  <si>
    <t>2014-11-24 13:21:14</t>
  </si>
  <si>
    <t>2014-11-24 13:53:48</t>
  </si>
  <si>
    <t>2014-11-24 14:38:29</t>
  </si>
  <si>
    <t>2014-11-24 15:45:22</t>
  </si>
  <si>
    <t>2014-11-24 15:59:11</t>
  </si>
  <si>
    <t>2014-11-24 16:00:34</t>
  </si>
  <si>
    <t>2014-11-24 16:04:04</t>
  </si>
  <si>
    <t>2014-11-24 16:05:28</t>
  </si>
  <si>
    <t>2014-11-24 16:11:12</t>
  </si>
  <si>
    <t>2014-11-24 16:14:52</t>
  </si>
  <si>
    <t>2014-11-24 16:16:38</t>
  </si>
  <si>
    <t>2014-11-24 16:19:48</t>
  </si>
  <si>
    <t>2014-11-24 16:22:09</t>
  </si>
  <si>
    <t>2014-11-24 16:24:37</t>
  </si>
  <si>
    <t>2014-11-24 16:27:29</t>
  </si>
  <si>
    <t>2014-11-24 16:51:28</t>
  </si>
  <si>
    <t>2014-11-24 17:02:18</t>
  </si>
  <si>
    <t>2014-11-24 17:03:57</t>
  </si>
  <si>
    <t>2014-11-24 17:36:50</t>
  </si>
  <si>
    <t>2014-11-24 18:03:54</t>
  </si>
  <si>
    <t>2014-11-24 18:06:22</t>
  </si>
  <si>
    <t>2014-11-24 18:12:20</t>
  </si>
  <si>
    <t>2014-11-24 18:14:58</t>
  </si>
  <si>
    <t>2014-11-24 18:16:37</t>
  </si>
  <si>
    <t>2014-11-25 08:19:45</t>
  </si>
  <si>
    <t>2014-11-25 08:26:25</t>
  </si>
  <si>
    <t>2014-11-25 08:35:12</t>
  </si>
  <si>
    <t>2014-11-25 08:42:02</t>
  </si>
  <si>
    <t>2014-11-25 08:42:39</t>
  </si>
  <si>
    <t>2014-11-25 08:43:48</t>
  </si>
  <si>
    <t>2014-11-25 08:44:57</t>
  </si>
  <si>
    <t>2014-11-25 08:45:08</t>
  </si>
  <si>
    <t>2014-11-25 08:45:42</t>
  </si>
  <si>
    <t>2014-11-25 08:45:48</t>
  </si>
  <si>
    <t>2014-11-25 08:46:49</t>
  </si>
  <si>
    <t>2014-11-25 08:47:54</t>
  </si>
  <si>
    <t>2014-11-25 08:49:14</t>
  </si>
  <si>
    <t>2014-11-25 08:52:16</t>
  </si>
  <si>
    <t>2014-11-25 08:53:30</t>
  </si>
  <si>
    <t>2014-11-25 08:57:25</t>
  </si>
  <si>
    <t>2014-11-25 09:01:51</t>
  </si>
  <si>
    <t>2014-11-25 09:03:06</t>
  </si>
  <si>
    <t>2014-11-25 09:04:02</t>
  </si>
  <si>
    <t>2014-11-25 09:06:38</t>
  </si>
  <si>
    <t>2014-11-25 09:06:48</t>
  </si>
  <si>
    <t>2014-11-25 09:13:17</t>
  </si>
  <si>
    <t>2014-11-25 09:18:03</t>
  </si>
  <si>
    <t>2014-11-25 09:22:23</t>
  </si>
  <si>
    <t>2014-11-25 09:23:37</t>
  </si>
  <si>
    <t>2014-11-25 09:25:28</t>
  </si>
  <si>
    <t>2014-11-25 09:33:55</t>
  </si>
  <si>
    <t>2014-11-25 09:35:22</t>
  </si>
  <si>
    <t>2014-11-25 09:36:48</t>
  </si>
  <si>
    <t>2014-11-25 09:39:58</t>
  </si>
  <si>
    <t>2014-11-25 09:40:50</t>
  </si>
  <si>
    <t>2014-11-25 09:42:47</t>
  </si>
  <si>
    <t>2014-11-25 09:43:25</t>
  </si>
  <si>
    <t>2014-11-25 09:44:38</t>
  </si>
  <si>
    <t>2014-11-25 09:45:18</t>
  </si>
  <si>
    <t>2014-11-25 09:45:24</t>
  </si>
  <si>
    <t>2014-11-25 09:45:50</t>
  </si>
  <si>
    <t>2014-11-25 09:46:47</t>
  </si>
  <si>
    <t>2014-11-25 09:46:58</t>
  </si>
  <si>
    <t>2014-11-25 09:47:35</t>
  </si>
  <si>
    <t>2014-11-25 09:49:25</t>
  </si>
  <si>
    <t>2014-11-25 09:49:53</t>
  </si>
  <si>
    <t>2014-11-25 09:55:31</t>
  </si>
  <si>
    <t>2014-11-25 09:59:20</t>
  </si>
  <si>
    <t>2014-11-25 10:01:06</t>
  </si>
  <si>
    <t>2014-11-25 10:03:00</t>
  </si>
  <si>
    <t>2014-11-25 10:03:59</t>
  </si>
  <si>
    <t>2014-11-25 10:05:59</t>
  </si>
  <si>
    <t>2014-11-25 10:06:36</t>
  </si>
  <si>
    <t>2014-11-25 10:07:56</t>
  </si>
  <si>
    <t>2014-11-25 10:09:23</t>
  </si>
  <si>
    <t>2014-11-25 10:09:53</t>
  </si>
  <si>
    <t>2014-11-25 10:10:20</t>
  </si>
  <si>
    <t>2014-11-25 10:11:07</t>
  </si>
  <si>
    <t>2014-11-25 10:13:13</t>
  </si>
  <si>
    <t>2014-11-25 10:13:55</t>
  </si>
  <si>
    <t>2014-11-25 10:14:36</t>
  </si>
  <si>
    <t>2014-11-25 10:16:20</t>
  </si>
  <si>
    <t>2014-11-25 10:17:23</t>
  </si>
  <si>
    <t>2014-11-25 10:18:43</t>
  </si>
  <si>
    <t>2014-11-25 10:21:45</t>
  </si>
  <si>
    <t>2014-11-25 10:22:43</t>
  </si>
  <si>
    <t>2014-11-25 10:24:08</t>
  </si>
  <si>
    <t>2014-11-25 10:24:14</t>
  </si>
  <si>
    <t>2014-11-25 10:26:38</t>
  </si>
  <si>
    <t>2014-11-25 10:27:50</t>
  </si>
  <si>
    <t>2014-11-25 10:28:47</t>
  </si>
  <si>
    <t>2014-11-25 10:33:44</t>
  </si>
  <si>
    <t>2014-11-25 10:35:12</t>
  </si>
  <si>
    <t>2014-11-25 10:37:39</t>
  </si>
  <si>
    <t>2014-11-25 10:37:43</t>
  </si>
  <si>
    <t>2014-11-25 10:40:03</t>
  </si>
  <si>
    <t>2014-11-25 10:50:45</t>
  </si>
  <si>
    <t>2014-11-25 11:18:29</t>
  </si>
  <si>
    <t>2014-11-25 11:40:28</t>
  </si>
  <si>
    <t>2014-11-25 11:50:22</t>
  </si>
  <si>
    <t>2014-11-25 11:51:54</t>
  </si>
  <si>
    <t>2014-11-25 11:52:18</t>
  </si>
  <si>
    <t>2014-11-25 12:07:11</t>
  </si>
  <si>
    <t>2014-11-25 12:25:37</t>
  </si>
  <si>
    <t>2014-11-25 12:42:27</t>
  </si>
  <si>
    <t>2014-11-25 12:46:20</t>
  </si>
  <si>
    <t>2014-11-25 12:47:12</t>
  </si>
  <si>
    <t>2014-11-25 13:03:49</t>
  </si>
  <si>
    <t>2014-11-25 13:09:44</t>
  </si>
  <si>
    <t>2014-11-25 13:12:20</t>
  </si>
  <si>
    <t>2014-11-25 13:13:27</t>
  </si>
  <si>
    <t>2014-11-25 13:21:54</t>
  </si>
  <si>
    <t>2014-11-25 13:22:27</t>
  </si>
  <si>
    <t>2014-11-25 13:27:35</t>
  </si>
  <si>
    <t>2014-11-25 14:04:30</t>
  </si>
  <si>
    <t>2014-11-25 14:18:32</t>
  </si>
  <si>
    <t>2014-11-25 14:40:03</t>
  </si>
  <si>
    <t>2014-11-25 14:42:23</t>
  </si>
  <si>
    <t>2014-11-25 15:10:13</t>
  </si>
  <si>
    <t>2014-11-25 15:11:06</t>
  </si>
  <si>
    <t>2014-11-25 15:12:58</t>
  </si>
  <si>
    <t>2014-11-25 15:33:58</t>
  </si>
  <si>
    <t>2014-11-25 15:36:57</t>
  </si>
  <si>
    <t>2014-11-25 15:37:53</t>
  </si>
  <si>
    <t>2014-11-25 15:38:07</t>
  </si>
  <si>
    <t>2014-11-25 15:39:20</t>
  </si>
  <si>
    <t>2014-11-25 15:40:29</t>
  </si>
  <si>
    <t>2014-11-25 15:40:34</t>
  </si>
  <si>
    <t>2014-11-25 15:40:45</t>
  </si>
  <si>
    <t>2014-11-25 15:41:34</t>
  </si>
  <si>
    <t>2014-11-25 15:42:03</t>
  </si>
  <si>
    <t>2014-11-25 15:42:19</t>
  </si>
  <si>
    <t>2014-11-25 15:42:30</t>
  </si>
  <si>
    <t>2014-11-25 15:43:42</t>
  </si>
  <si>
    <t>2014-11-25 15:43:49</t>
  </si>
  <si>
    <t>2014-11-25 15:44:02</t>
  </si>
  <si>
    <t>2014-11-25 15:45:18</t>
  </si>
  <si>
    <t>2014-11-25 15:46:21</t>
  </si>
  <si>
    <t>2014-11-25 15:49:27</t>
  </si>
  <si>
    <t>2014-11-25 15:51:01</t>
  </si>
  <si>
    <t>2014-11-25 15:52:06</t>
  </si>
  <si>
    <t>2014-11-25 15:52:15</t>
  </si>
  <si>
    <t>2014-11-25 16:04:52</t>
  </si>
  <si>
    <t>2014-11-25 16:14:08</t>
  </si>
  <si>
    <t>2014-11-25 16:15:32</t>
  </si>
  <si>
    <t>2014-11-25 16:22:21</t>
  </si>
  <si>
    <t>2014-11-25 16:26:43</t>
  </si>
  <si>
    <t>2014-11-25 16:54:42</t>
  </si>
  <si>
    <t>2014-11-25 16:55:53</t>
  </si>
  <si>
    <t>2014-11-25 16:58:00</t>
  </si>
  <si>
    <t>2014-11-25 17:10:50</t>
  </si>
  <si>
    <t>2014-11-25 17:11:07</t>
  </si>
  <si>
    <t>2014-11-25 17:11:49</t>
  </si>
  <si>
    <t>2014-11-25 17:12:45</t>
  </si>
  <si>
    <t>2014-11-25 17:15:28</t>
  </si>
  <si>
    <t>2014-11-25 17:17:14</t>
  </si>
  <si>
    <t>2014-11-25 17:21:01</t>
  </si>
  <si>
    <t>2014-11-25 17:24:14</t>
  </si>
  <si>
    <t>2014-11-25 17:26:16</t>
  </si>
  <si>
    <t>2014-11-25 17:28:12</t>
  </si>
  <si>
    <t>2014-11-25 17:31:46</t>
  </si>
  <si>
    <t>2014-11-25 17:32:39</t>
  </si>
  <si>
    <t>2014-11-25 17:35:44</t>
  </si>
  <si>
    <t>2014-11-25 17:35:52</t>
  </si>
  <si>
    <t>2014-11-25 17:36:34</t>
  </si>
  <si>
    <t>2014-11-25 17:37:18</t>
  </si>
  <si>
    <t>2014-11-25 17:37:38</t>
  </si>
  <si>
    <t>2014-11-25 17:37:57</t>
  </si>
  <si>
    <t>2014-11-25 17:39:46</t>
  </si>
  <si>
    <t>2014-11-25 17:41:26</t>
  </si>
  <si>
    <t>2014-11-25 17:44:50</t>
  </si>
  <si>
    <t>2014-11-25 17:47:41</t>
  </si>
  <si>
    <t>2014-11-25 17:49:02</t>
  </si>
  <si>
    <t>2014-11-25 17:51:10</t>
  </si>
  <si>
    <t>2014-11-25 17:54:30</t>
  </si>
  <si>
    <t>2014-11-25 17:57:31</t>
  </si>
  <si>
    <t>2014-11-25 17:59:13</t>
  </si>
  <si>
    <t>2014-11-25 18:16:34</t>
  </si>
  <si>
    <t>2014-11-25 18:16:52</t>
  </si>
  <si>
    <t>2014-11-25 18:19:04</t>
  </si>
  <si>
    <t>2014-11-25 18:22:36</t>
  </si>
  <si>
    <t>2014-11-25 18:25:21</t>
  </si>
  <si>
    <t>2014-11-25 18:29:12</t>
  </si>
  <si>
    <t>2014-11-25 18:29:44</t>
  </si>
  <si>
    <t>2014-11-25 18:31:32</t>
  </si>
  <si>
    <t>2014-11-25 18:38:54</t>
  </si>
  <si>
    <t>2014-11-25 18:40:52</t>
  </si>
  <si>
    <t>2014-11-25 18:44:35</t>
  </si>
  <si>
    <t>2014-11-25 18:47:13</t>
  </si>
  <si>
    <t>2014-11-25 18:48:36</t>
  </si>
  <si>
    <t>2014-11-25 18:52:29</t>
  </si>
  <si>
    <t>2014-11-25 18:56:32</t>
  </si>
  <si>
    <t>2014-11-26 07:49:03</t>
  </si>
  <si>
    <t>2014-11-26 08:03:51</t>
  </si>
  <si>
    <t>2014-11-26 08:09:31</t>
  </si>
  <si>
    <t>2014-11-26 09:11:35</t>
  </si>
  <si>
    <t>2014-11-26 09:13:03</t>
  </si>
  <si>
    <t>2014-11-26 09:19:40</t>
  </si>
  <si>
    <t>2014-11-26 09:20:57</t>
  </si>
  <si>
    <t>2014-11-26 09:22:58</t>
  </si>
  <si>
    <t>2014-11-26 09:23:08</t>
  </si>
  <si>
    <t>2014-11-26 09:25:32</t>
  </si>
  <si>
    <t>2014-11-26 09:25:55</t>
  </si>
  <si>
    <t>2014-11-26 09:26:42</t>
  </si>
  <si>
    <t>2014-11-26 09:27:46</t>
  </si>
  <si>
    <t>2014-11-26 09:30:03</t>
  </si>
  <si>
    <t>2014-11-26 09:31:28</t>
  </si>
  <si>
    <t>2014-11-26 09:34:45</t>
  </si>
  <si>
    <t>2014-11-26 09:35:51</t>
  </si>
  <si>
    <t>2014-11-26 09:42:20</t>
  </si>
  <si>
    <t>2014-11-26 09:44:30</t>
  </si>
  <si>
    <t>2014-11-26 09:47:14</t>
  </si>
  <si>
    <t>2014-11-26 09:48:43</t>
  </si>
  <si>
    <t>2014-11-26 09:52:29</t>
  </si>
  <si>
    <t>2014-11-26 09:55:35</t>
  </si>
  <si>
    <t>2014-11-26 10:13:49</t>
  </si>
  <si>
    <t>2014-11-26 10:16:52</t>
  </si>
  <si>
    <t>2014-11-26 10:18:33</t>
  </si>
  <si>
    <t>2014-11-26 10:20:33</t>
  </si>
  <si>
    <t>2014-11-26 10:21:38</t>
  </si>
  <si>
    <t>2014-11-26 10:22:27</t>
  </si>
  <si>
    <t>2014-11-26 10:23:33</t>
  </si>
  <si>
    <t>2014-11-26 10:23:34</t>
  </si>
  <si>
    <t>2014-11-26 10:24:49</t>
  </si>
  <si>
    <t>NC</t>
  </si>
  <si>
    <t>2014-11-26 10:38:02</t>
  </si>
  <si>
    <t>2014-11-26 11:05:22</t>
  </si>
  <si>
    <t>2014-11-26 11:05:31</t>
  </si>
  <si>
    <t>2014-11-26 11:08:24</t>
  </si>
  <si>
    <t>2014-11-26 11:10:37</t>
  </si>
  <si>
    <t>2014-11-26 11:18:36</t>
  </si>
  <si>
    <t>2014-11-26 11:18:50</t>
  </si>
  <si>
    <t>2014-11-26 11:21:58</t>
  </si>
  <si>
    <t>2014-11-26 11:44:47</t>
  </si>
  <si>
    <t>2014-11-26 11:50:10</t>
  </si>
  <si>
    <t>2014-11-26 11:53:33</t>
  </si>
  <si>
    <t>2014-11-26 11:55:19</t>
  </si>
  <si>
    <t>2014-11-26 12:20:31</t>
  </si>
  <si>
    <t>2014-11-26 12:20:32</t>
  </si>
  <si>
    <t>2014-11-26 12:27:10</t>
  </si>
  <si>
    <t>2014-11-26 12:28:30</t>
  </si>
  <si>
    <t>2014-11-26 12:35:08</t>
  </si>
  <si>
    <t>2014-11-26 12:36:14</t>
  </si>
  <si>
    <t>2014-11-26 12:37:05</t>
  </si>
  <si>
    <t>2014-11-26 12:38:15</t>
  </si>
  <si>
    <t>2014-11-26 12:38:55</t>
  </si>
  <si>
    <t>2014-11-26 12:39:38</t>
  </si>
  <si>
    <t>2014-11-26 12:57:43</t>
  </si>
  <si>
    <t>2014-11-26 13:06:34</t>
  </si>
  <si>
    <t>2014-11-26 13:08:34</t>
  </si>
  <si>
    <t>2014-11-26 13:09:27</t>
  </si>
  <si>
    <t>2014-11-26 13:32:47</t>
  </si>
  <si>
    <t>2014-11-26 13:33:38</t>
  </si>
  <si>
    <t>2014-11-26 13:34:05</t>
  </si>
  <si>
    <t>2014-11-26 13:38:03</t>
  </si>
  <si>
    <t>2014-11-26 13:59:03</t>
  </si>
  <si>
    <t>2014-11-26 14:01:34</t>
  </si>
  <si>
    <t>2014-11-26 14:02:15</t>
  </si>
  <si>
    <t>2014-11-26 14:03:04</t>
  </si>
  <si>
    <t>2014-11-26 14:03:18</t>
  </si>
  <si>
    <t>2014-11-26 14:04:59</t>
  </si>
  <si>
    <t>2014-11-26 14:06:01</t>
  </si>
  <si>
    <t>2014-11-26 14:06:45</t>
  </si>
  <si>
    <t>2014-11-26 14:08:31</t>
  </si>
  <si>
    <t>2014-11-26 14:09:53</t>
  </si>
  <si>
    <t>2014-11-26 14:10:57</t>
  </si>
  <si>
    <t>2014-11-26 14:19:34</t>
  </si>
  <si>
    <t>2014-11-26 14:19:36</t>
  </si>
  <si>
    <t>2014-11-26 14:20:14</t>
  </si>
  <si>
    <t>2014-11-26 14:24:33</t>
  </si>
  <si>
    <t>2014-11-26 14:25:28</t>
  </si>
  <si>
    <t>2014-11-26 14:26:20</t>
  </si>
  <si>
    <t>2014-11-26 14:28:35</t>
  </si>
  <si>
    <t>2014-11-26 14:29:36</t>
  </si>
  <si>
    <t>2014-11-26 14:30:15</t>
  </si>
  <si>
    <t>2014-11-26 14:31:29</t>
  </si>
  <si>
    <t>2014-11-26 14:31:56</t>
  </si>
  <si>
    <t>2014-11-26 14:32:16</t>
  </si>
  <si>
    <t>2014-11-26 14:33:18</t>
  </si>
  <si>
    <t>2014-11-26 14:33:33</t>
  </si>
  <si>
    <t>2014-11-26 14:35:57</t>
  </si>
  <si>
    <t>2014-11-26 14:38:12</t>
  </si>
  <si>
    <t>2014-11-26 14:39:09</t>
  </si>
  <si>
    <t>2014-11-26 14:41:32</t>
  </si>
  <si>
    <t>2014-11-26 14:44:15</t>
  </si>
  <si>
    <t>2014-11-26 14:45:56</t>
  </si>
  <si>
    <t>2014-11-26 14:46:24</t>
  </si>
  <si>
    <t>2014-11-26 14:46:37</t>
  </si>
  <si>
    <t>2014-11-26 14:58:05</t>
  </si>
  <si>
    <t>2014-11-26 15:00:00</t>
  </si>
  <si>
    <t>2014-11-26 15:03:53</t>
  </si>
  <si>
    <t>2014-11-26 15:04:20</t>
  </si>
  <si>
    <t>2014-11-26 15:05:15</t>
  </si>
  <si>
    <t>2014-11-26 15:06:01</t>
  </si>
  <si>
    <t>2014-11-26 15:06:11</t>
  </si>
  <si>
    <t>2014-11-26 15:07:03</t>
  </si>
  <si>
    <t>2014-11-26 15:11:04</t>
  </si>
  <si>
    <t>2014-11-26 15:14:15</t>
  </si>
  <si>
    <t>2014-11-26 15:14:46</t>
  </si>
  <si>
    <t>2014-11-26 15:17:02</t>
  </si>
  <si>
    <t>2014-11-26 15:17:13</t>
  </si>
  <si>
    <t>2014-11-26 15:19:03</t>
  </si>
  <si>
    <t>2014-11-26 15:20:19</t>
  </si>
  <si>
    <t>2014-11-26 15:21:02</t>
  </si>
  <si>
    <t>2014-11-26 15:28:09</t>
  </si>
  <si>
    <t>2014-11-26 15:28:32</t>
  </si>
  <si>
    <t>2014-11-26 15:29:31</t>
  </si>
  <si>
    <t>2014-11-26 15:42:24</t>
  </si>
  <si>
    <t>2014-11-26 15:59:19</t>
  </si>
  <si>
    <t>2014-11-26 16:04:59</t>
  </si>
  <si>
    <t>2014-11-26 16:07:01</t>
  </si>
  <si>
    <t>2014-11-26 16:08:37</t>
  </si>
  <si>
    <t>2014-11-26 16:12:40</t>
  </si>
  <si>
    <t>2014-11-26 16:26:11</t>
  </si>
  <si>
    <t>2014-11-26 16:30:31</t>
  </si>
  <si>
    <t>2014-11-26 16:39:52</t>
  </si>
  <si>
    <t>2014-11-26 16:40:36</t>
  </si>
  <si>
    <t>2014-11-26 16:40:56</t>
  </si>
  <si>
    <t>2014-11-26 16:45:38</t>
  </si>
  <si>
    <t>2014-11-26 16:47:21</t>
  </si>
  <si>
    <t>2014-11-26 16:48:25</t>
  </si>
  <si>
    <t>2014-11-26 16:53:53</t>
  </si>
  <si>
    <t>2014-11-26 17:01:33</t>
  </si>
  <si>
    <t>2014-11-26 17:04:45</t>
  </si>
  <si>
    <t>2014-11-26 17:07:48</t>
  </si>
  <si>
    <t>2014-11-26 17:09:43</t>
  </si>
  <si>
    <t>2014-11-26 17:09:58</t>
  </si>
  <si>
    <t>2014-11-26 17:11:45</t>
  </si>
  <si>
    <t>2014-11-26 17:12:43</t>
  </si>
  <si>
    <t>2014-11-26 17:15:50</t>
  </si>
  <si>
    <t>2014-11-26 17:17:47</t>
  </si>
  <si>
    <t>2014-11-26 17:22:30</t>
  </si>
  <si>
    <t>2014-11-26 17:24:27</t>
  </si>
  <si>
    <t>2014-11-26 17:46:55</t>
  </si>
  <si>
    <t>2014-11-26 17:52:32</t>
  </si>
  <si>
    <t>2014-11-26 18:02:29</t>
  </si>
  <si>
    <t>2014-11-26 18:06:51</t>
  </si>
  <si>
    <t>2014-11-26 18:11:28</t>
  </si>
  <si>
    <t>2014-11-26 18:11:37</t>
  </si>
  <si>
    <t>2014-11-26 18:15:12</t>
  </si>
  <si>
    <t>2014-11-26 18:15:44</t>
  </si>
  <si>
    <t>2014-11-26 18:16:29</t>
  </si>
  <si>
    <t>2014-11-26 18:16:43</t>
  </si>
  <si>
    <t>2014-11-26 18:17:18</t>
  </si>
  <si>
    <t>2014-11-26 18:18:34</t>
  </si>
  <si>
    <t>2014-11-26 18:19:34</t>
  </si>
  <si>
    <t>2014-11-26 18:20:06</t>
  </si>
  <si>
    <t>2014-11-26 18:24:46</t>
  </si>
  <si>
    <t>2014-11-26 18:26:33</t>
  </si>
  <si>
    <t>2014-11-26 18:27:08</t>
  </si>
  <si>
    <t>2014-11-26 18:29:13</t>
  </si>
  <si>
    <t>2014-11-26 18:29:56</t>
  </si>
  <si>
    <t>2014-11-29 16:18:44</t>
  </si>
  <si>
    <t>2014-11-29 16:19:28</t>
  </si>
  <si>
    <t>2014-11-29 16:21:31</t>
  </si>
  <si>
    <t>2014-11-29 16:23:05</t>
  </si>
  <si>
    <t>2014-11-29 16:24:02</t>
  </si>
  <si>
    <t>2014-11-29 16:25:42</t>
  </si>
  <si>
    <t>2014-11-29 16:27:03</t>
  </si>
  <si>
    <t>2014-11-29 16:28:27</t>
  </si>
  <si>
    <t>2014-11-29 16:30:57</t>
  </si>
  <si>
    <t>2014-11-29 16:54:21</t>
  </si>
  <si>
    <t>2014-11-29 16:57:08</t>
  </si>
  <si>
    <t>2014-11-29 17:00:00</t>
  </si>
  <si>
    <t>2014-11-29 17:03:15</t>
  </si>
  <si>
    <t>2014-11-29 17:06:54</t>
  </si>
  <si>
    <t>2014-11-29 17:13:02</t>
  </si>
  <si>
    <t>2014-11-29 17:16:28</t>
  </si>
  <si>
    <t>2014-11-29 17:34:23</t>
  </si>
  <si>
    <t>2014-11-29 17:41:37</t>
  </si>
  <si>
    <t>Aesthetic Total</t>
  </si>
  <si>
    <t>Grand Total</t>
  </si>
  <si>
    <t>"Acme Corp" &lt;100&gt;</t>
  </si>
  <si>
    <t>"Acme Corp" &lt;100&gt; Total</t>
  </si>
  <si>
    <t>"Acme Corp" &lt;101&gt;</t>
  </si>
  <si>
    <t>"Acme Corp" &lt;101&gt; Total</t>
  </si>
  <si>
    <t>"Acme Corp" &lt;102&gt;</t>
  </si>
  <si>
    <t>"Acme Corp" &lt;102&gt; Total</t>
  </si>
  <si>
    <t>"Acme Corp" &lt;103&gt;</t>
  </si>
  <si>
    <t>"Acme Corp" &lt;103&gt; Total</t>
  </si>
  <si>
    <t>"Acme Corp" &lt;105&gt;</t>
  </si>
  <si>
    <t>"Acme Corp" &lt;105&gt; Total</t>
  </si>
  <si>
    <t>"Acme Corp" &lt;110&gt;</t>
  </si>
  <si>
    <t>"Acme Corp" &lt;110&gt; Total</t>
  </si>
  <si>
    <t>"Acme Corp" &lt;199&gt;</t>
  </si>
  <si>
    <t>"Acme Corp" &lt;199&gt; Total</t>
  </si>
  <si>
    <t>"Acme Corp" &lt;200&gt;</t>
  </si>
  <si>
    <t>"Acme Corp" &lt;200&gt; Total</t>
  </si>
  <si>
    <t>"Acme Corp" &lt;300&gt;</t>
  </si>
  <si>
    <t>"Acme Corp" &lt;300&gt; Total</t>
  </si>
  <si>
    <t>"Acme Corp" &lt;301&gt;</t>
  </si>
  <si>
    <t>"Acme Corp" &lt;301&gt; Total</t>
  </si>
  <si>
    <t>"Acme Corp" &lt;310&gt;</t>
  </si>
  <si>
    <t>"Acme Corp" &lt;310&gt; Total</t>
  </si>
  <si>
    <t>12062009281 Total</t>
  </si>
  <si>
    <t>12062009652 Total</t>
  </si>
  <si>
    <t>12062097464 Total</t>
  </si>
  <si>
    <t>12062126320 Total</t>
  </si>
  <si>
    <t>12062250548 Total</t>
  </si>
  <si>
    <t>12062258733 Total</t>
  </si>
  <si>
    <t>12062270131 Total</t>
  </si>
  <si>
    <t>12062280948 Total</t>
  </si>
  <si>
    <t>12062290911 Total</t>
  </si>
  <si>
    <t>12062294090 Total</t>
  </si>
  <si>
    <t>12062294255 Total</t>
  </si>
  <si>
    <t>12062294447 Total</t>
  </si>
  <si>
    <t>12062341223 Total</t>
  </si>
  <si>
    <t>12062341985 Total</t>
  </si>
  <si>
    <t>12062349600 Total</t>
  </si>
  <si>
    <t>12062353221 Total</t>
  </si>
  <si>
    <t>12062358214 Total</t>
  </si>
  <si>
    <t>12062410824 Total</t>
  </si>
  <si>
    <t>12062425529 Total</t>
  </si>
  <si>
    <t>12062467999 Total</t>
  </si>
  <si>
    <t>12062469656 Total</t>
  </si>
  <si>
    <t>12062492312 Total</t>
  </si>
  <si>
    <t>12062492395 Total</t>
  </si>
  <si>
    <t>12062492707 Total</t>
  </si>
  <si>
    <t>12062502690 Total</t>
  </si>
  <si>
    <t>12062505140 Total</t>
  </si>
  <si>
    <t>12062507467 Total</t>
  </si>
  <si>
    <t>12062509860 Total</t>
  </si>
  <si>
    <t>12062513003 Total</t>
  </si>
  <si>
    <t>12062616357 Total</t>
  </si>
  <si>
    <t>12062616372 Total</t>
  </si>
  <si>
    <t>12062710982 Total</t>
  </si>
  <si>
    <t>12062711450 Total</t>
  </si>
  <si>
    <t>12062760767 Total</t>
  </si>
  <si>
    <t>12062774545 Total</t>
  </si>
  <si>
    <t>12062808976 Total</t>
  </si>
  <si>
    <t>12062823600 Total</t>
  </si>
  <si>
    <t>12062855955 Total</t>
  </si>
  <si>
    <t>12062883952 Total</t>
  </si>
  <si>
    <t>12062900489 Total</t>
  </si>
  <si>
    <t>12062902066 Total</t>
  </si>
  <si>
    <t>12062902067 Total</t>
  </si>
  <si>
    <t>12062903881 Total</t>
  </si>
  <si>
    <t>12062905593 Total</t>
  </si>
  <si>
    <t>12062906256 Total</t>
  </si>
  <si>
    <t>12062916514 Total</t>
  </si>
  <si>
    <t>12062917861 Total</t>
  </si>
  <si>
    <t>12062918270 Total</t>
  </si>
  <si>
    <t>12062939157 Total</t>
  </si>
  <si>
    <t>12062954125 Total</t>
  </si>
  <si>
    <t>12062957498 Total</t>
  </si>
  <si>
    <t>12062967387 Total</t>
  </si>
  <si>
    <t>12063040274 Total</t>
  </si>
  <si>
    <t>12063040279 Total</t>
  </si>
  <si>
    <t>12063042221 Total</t>
  </si>
  <si>
    <t>12063042223 Total</t>
  </si>
  <si>
    <t>12063043380 Total</t>
  </si>
  <si>
    <t>12063044223 Total</t>
  </si>
  <si>
    <t>12063046381 Total</t>
  </si>
  <si>
    <t>12063047702 Total</t>
  </si>
  <si>
    <t>12063053958 Total</t>
  </si>
  <si>
    <t>12063105304 Total</t>
  </si>
  <si>
    <t>12063160566 Total</t>
  </si>
  <si>
    <t>12063216698 Total</t>
  </si>
  <si>
    <t>12063268651 Total</t>
  </si>
  <si>
    <t>12063270380 Total</t>
  </si>
  <si>
    <t>12063273154 Total</t>
  </si>
  <si>
    <t>12063277950 Total</t>
  </si>
  <si>
    <t>12063304226 Total</t>
  </si>
  <si>
    <t>12063318620 Total</t>
  </si>
  <si>
    <t>12063347986 Total</t>
  </si>
  <si>
    <t>12063352143 Total</t>
  </si>
  <si>
    <t>12063352505 Total</t>
  </si>
  <si>
    <t>12063430078 Total</t>
  </si>
  <si>
    <t>12063492200 Total</t>
  </si>
  <si>
    <t>12063495165 Total</t>
  </si>
  <si>
    <t>12063497319 Total</t>
  </si>
  <si>
    <t>12063498858 Total</t>
  </si>
  <si>
    <t>12063499192 Total</t>
  </si>
  <si>
    <t>12063499863 Total</t>
  </si>
  <si>
    <t>12063511693 Total</t>
  </si>
  <si>
    <t>12063516105 Total</t>
  </si>
  <si>
    <t>12063517428 Total</t>
  </si>
  <si>
    <t>12063530126 Total</t>
  </si>
  <si>
    <t>12063536437 Total</t>
  </si>
  <si>
    <t>12063538297 Total</t>
  </si>
  <si>
    <t>12063540854 Total</t>
  </si>
  <si>
    <t>12063542516 Total</t>
  </si>
  <si>
    <t>12063544500 Total</t>
  </si>
  <si>
    <t>12063548827 Total</t>
  </si>
  <si>
    <t>12063549634 Total</t>
  </si>
  <si>
    <t>12063549635 Total</t>
  </si>
  <si>
    <t>12063554322 Total</t>
  </si>
  <si>
    <t>12063556363 Total</t>
  </si>
  <si>
    <t>12063559162 Total</t>
  </si>
  <si>
    <t>12063559397 Total</t>
  </si>
  <si>
    <t>12063591330 Total</t>
  </si>
  <si>
    <t>12063665978 Total</t>
  </si>
  <si>
    <t>12063696812 Total</t>
  </si>
  <si>
    <t>12063700690 Total</t>
  </si>
  <si>
    <t>12063702166 Total</t>
  </si>
  <si>
    <t>12063704361 Total</t>
  </si>
  <si>
    <t>12063710759 Total</t>
  </si>
  <si>
    <t>12063716475 Total</t>
  </si>
  <si>
    <t>12063716907 Total</t>
  </si>
  <si>
    <t>12063717192 Total</t>
  </si>
  <si>
    <t>12063725895 Total</t>
  </si>
  <si>
    <t>12063758211 Total</t>
  </si>
  <si>
    <t>12063779679 Total</t>
  </si>
  <si>
    <t>12063801031 Total</t>
  </si>
  <si>
    <t>12063806794 Total</t>
  </si>
  <si>
    <t>12063835241 Total</t>
  </si>
  <si>
    <t>12063842572 Total</t>
  </si>
  <si>
    <t>12063867387 Total</t>
  </si>
  <si>
    <t>12063877398 Total</t>
  </si>
  <si>
    <t>12063910590 Total</t>
  </si>
  <si>
    <t>12063932169 Total</t>
  </si>
  <si>
    <t>12063932502 Total</t>
  </si>
  <si>
    <t>12063966999 Total</t>
  </si>
  <si>
    <t>12063976640 Total</t>
  </si>
  <si>
    <t>12063976732 Total</t>
  </si>
  <si>
    <t>12063999685 Total</t>
  </si>
  <si>
    <t>12064000800 Total</t>
  </si>
  <si>
    <t>12064024881 Total</t>
  </si>
  <si>
    <t>12064074402 Total</t>
  </si>
  <si>
    <t>12064076742 Total</t>
  </si>
  <si>
    <t>12064076748 Total</t>
  </si>
  <si>
    <t>12064094166 Total</t>
  </si>
  <si>
    <t>12064127965 Total</t>
  </si>
  <si>
    <t>12064224830 Total</t>
  </si>
  <si>
    <t>12064229287 Total</t>
  </si>
  <si>
    <t>12064235563 Total</t>
  </si>
  <si>
    <t>12064279271 Total</t>
  </si>
  <si>
    <t>12064292359 Total</t>
  </si>
  <si>
    <t>12064293096 Total</t>
  </si>
  <si>
    <t>12064303042 Total</t>
  </si>
  <si>
    <t>12064348881 Total</t>
  </si>
  <si>
    <t>12064376940 Total</t>
  </si>
  <si>
    <t>12064377516 Total</t>
  </si>
  <si>
    <t>12064416514 Total</t>
  </si>
  <si>
    <t>12064463164 Total</t>
  </si>
  <si>
    <t>12064463720 Total</t>
  </si>
  <si>
    <t>12064486620 Total</t>
  </si>
  <si>
    <t>12064538168 Total</t>
  </si>
  <si>
    <t>12064540495 Total</t>
  </si>
  <si>
    <t>12064669089 Total</t>
  </si>
  <si>
    <t>12064739469 Total</t>
  </si>
  <si>
    <t>12064745729 Total</t>
  </si>
  <si>
    <t>12064745903 Total</t>
  </si>
  <si>
    <t>12064749575 Total</t>
  </si>
  <si>
    <t>12064789147 Total</t>
  </si>
  <si>
    <t>12064847857 Total</t>
  </si>
  <si>
    <t>12064849444 Total</t>
  </si>
  <si>
    <t>12064916776 Total</t>
  </si>
  <si>
    <t>12064917893 Total</t>
  </si>
  <si>
    <t>12064919001 Total</t>
  </si>
  <si>
    <t>12064988859 Total</t>
  </si>
  <si>
    <t>12064999086 Total</t>
  </si>
  <si>
    <t>12065010036 Total</t>
  </si>
  <si>
    <t>12065015379 Total</t>
  </si>
  <si>
    <t>12065016336 Total</t>
  </si>
  <si>
    <t>12065044439 Total</t>
  </si>
  <si>
    <t>12065046615 Total</t>
  </si>
  <si>
    <t>12065046685 Total</t>
  </si>
  <si>
    <t>12065104714 Total</t>
  </si>
  <si>
    <t>12065125801 Total</t>
  </si>
  <si>
    <t>12065188335 Total</t>
  </si>
  <si>
    <t>12065205307 Total</t>
  </si>
  <si>
    <t>12065221300 Total</t>
  </si>
  <si>
    <t>12065222300 Total</t>
  </si>
  <si>
    <t>12065264493 Total</t>
  </si>
  <si>
    <t>12065350720 Total</t>
  </si>
  <si>
    <t>12065383888 Total</t>
  </si>
  <si>
    <t>12065433525 Total</t>
  </si>
  <si>
    <t>12065435800 Total</t>
  </si>
  <si>
    <t>12065486415 Total</t>
  </si>
  <si>
    <t>12065511763 Total</t>
  </si>
  <si>
    <t>12065710160 Total</t>
  </si>
  <si>
    <t>12065715604 Total</t>
  </si>
  <si>
    <t>12065719212 Total</t>
  </si>
  <si>
    <t>12065748813 Total</t>
  </si>
  <si>
    <t>12065780265 Total</t>
  </si>
  <si>
    <t>12065786393 Total</t>
  </si>
  <si>
    <t>12065787484 Total</t>
  </si>
  <si>
    <t>12065788291 Total</t>
  </si>
  <si>
    <t>12065788465 Total</t>
  </si>
  <si>
    <t>12065790153 Total</t>
  </si>
  <si>
    <t>12065829863 Total</t>
  </si>
  <si>
    <t>12065926917 Total</t>
  </si>
  <si>
    <t>12065927071 Total</t>
  </si>
  <si>
    <t>12065958082 Total</t>
  </si>
  <si>
    <t>12066010252 Total</t>
  </si>
  <si>
    <t>12066011766 Total</t>
  </si>
  <si>
    <t>12066020905 Total</t>
  </si>
  <si>
    <t>12066028523 Total</t>
  </si>
  <si>
    <t>12066045267 Total</t>
  </si>
  <si>
    <t>12066055850 Total</t>
  </si>
  <si>
    <t>12066059380 Total</t>
  </si>
  <si>
    <t>12066166996 Total</t>
  </si>
  <si>
    <t>12066174384 Total</t>
  </si>
  <si>
    <t>12066180981 Total</t>
  </si>
  <si>
    <t>12066189900 Total</t>
  </si>
  <si>
    <t>12066191785 Total</t>
  </si>
  <si>
    <t>12066191921 Total</t>
  </si>
  <si>
    <t>12066191924 Total</t>
  </si>
  <si>
    <t>12066199401 Total</t>
  </si>
  <si>
    <t>12066310930 Total</t>
  </si>
  <si>
    <t>12066319521 Total</t>
  </si>
  <si>
    <t>12066394475 Total</t>
  </si>
  <si>
    <t>12066395357 Total</t>
  </si>
  <si>
    <t>12066433437 Total</t>
  </si>
  <si>
    <t>12066438256 Total</t>
  </si>
  <si>
    <t>12066439507 Total</t>
  </si>
  <si>
    <t>12066505894 Total</t>
  </si>
  <si>
    <t>12066509564 Total</t>
  </si>
  <si>
    <t>12066510832 Total</t>
  </si>
  <si>
    <t>12066536364 Total</t>
  </si>
  <si>
    <t>12066537054 Total</t>
  </si>
  <si>
    <t>12066537191 Total</t>
  </si>
  <si>
    <t>12066537576 Total</t>
  </si>
  <si>
    <t>12066603097 Total</t>
  </si>
  <si>
    <t>12066609120 Total</t>
  </si>
  <si>
    <t>12066610264 Total</t>
  </si>
  <si>
    <t>12066692783 Total</t>
  </si>
  <si>
    <t>12066692811 Total</t>
  </si>
  <si>
    <t>12066699119 Total</t>
  </si>
  <si>
    <t>12066783400 Total</t>
  </si>
  <si>
    <t>12066791699 Total</t>
  </si>
  <si>
    <t>12066797290 Total</t>
  </si>
  <si>
    <t>12066814863 Total</t>
  </si>
  <si>
    <t>12066817930 Total</t>
  </si>
  <si>
    <t>12066830321 Total</t>
  </si>
  <si>
    <t>12066832623 Total</t>
  </si>
  <si>
    <t>12066836977 Total</t>
  </si>
  <si>
    <t>12066865006 Total</t>
  </si>
  <si>
    <t>12066876391 Total</t>
  </si>
  <si>
    <t>12066949737 Total</t>
  </si>
  <si>
    <t>12066949903 Total</t>
  </si>
  <si>
    <t>12066969956 Total</t>
  </si>
  <si>
    <t>12066979186 Total</t>
  </si>
  <si>
    <t>12066979453 Total</t>
  </si>
  <si>
    <t>12067014011 Total</t>
  </si>
  <si>
    <t>12067075343 Total</t>
  </si>
  <si>
    <t>12067137280 Total</t>
  </si>
  <si>
    <t>12067138764 Total</t>
  </si>
  <si>
    <t>12067140061 Total</t>
  </si>
  <si>
    <t>12067149743 Total</t>
  </si>
  <si>
    <t>12067150673 Total</t>
  </si>
  <si>
    <t>12067154175 Total</t>
  </si>
  <si>
    <t>12067157590 Total</t>
  </si>
  <si>
    <t>12067184557 Total</t>
  </si>
  <si>
    <t>12067190317 Total</t>
  </si>
  <si>
    <t>12067196252 Total</t>
  </si>
  <si>
    <t>12067330062 Total</t>
  </si>
  <si>
    <t>12067341573 Total</t>
  </si>
  <si>
    <t>12067351609 Total</t>
  </si>
  <si>
    <t>12067539336 Total</t>
  </si>
  <si>
    <t>12067550429 Total</t>
  </si>
  <si>
    <t>12067623263 Total</t>
  </si>
  <si>
    <t>12067657201 Total</t>
  </si>
  <si>
    <t>12067658121 Total</t>
  </si>
  <si>
    <t>12067660244 Total</t>
  </si>
  <si>
    <t>12067674851 Total</t>
  </si>
  <si>
    <t>12067679817 Total</t>
  </si>
  <si>
    <t>12067695736 Total</t>
  </si>
  <si>
    <t>12067781810 Total</t>
  </si>
  <si>
    <t>12067789180 Total</t>
  </si>
  <si>
    <t>12067795292 Total</t>
  </si>
  <si>
    <t>12067795329 Total</t>
  </si>
  <si>
    <t>12067798230 Total</t>
  </si>
  <si>
    <t>12067872828 Total</t>
  </si>
  <si>
    <t>12068028919 Total</t>
  </si>
  <si>
    <t>12068059680 Total</t>
  </si>
  <si>
    <t>12068126140 Total</t>
  </si>
  <si>
    <t>12068169444 Total</t>
  </si>
  <si>
    <t>12068169632 Total</t>
  </si>
  <si>
    <t>12068178925 Total</t>
  </si>
  <si>
    <t>12068188549 Total</t>
  </si>
  <si>
    <t>12068190446 Total</t>
  </si>
  <si>
    <t>12068197666 Total</t>
  </si>
  <si>
    <t>12068243292 Total</t>
  </si>
  <si>
    <t>12068300195 Total</t>
  </si>
  <si>
    <t>12068414097 Total</t>
  </si>
  <si>
    <t>12068417366 Total</t>
  </si>
  <si>
    <t>12068418856 Total</t>
  </si>
  <si>
    <t>12068419026 Total</t>
  </si>
  <si>
    <t>12068492970 Total</t>
  </si>
  <si>
    <t>12068501622 Total</t>
  </si>
  <si>
    <t>12068501714 Total</t>
  </si>
  <si>
    <t>12068502780 Total</t>
  </si>
  <si>
    <t>12068503885 Total</t>
  </si>
  <si>
    <t>12068503895 Total</t>
  </si>
  <si>
    <t>12068507405 Total</t>
  </si>
  <si>
    <t>12068510318 Total</t>
  </si>
  <si>
    <t>12068512274 Total</t>
  </si>
  <si>
    <t>12068517666 Total</t>
  </si>
  <si>
    <t>12068520869 Total</t>
  </si>
  <si>
    <t>12068527760 Total</t>
  </si>
  <si>
    <t>12068544127 Total</t>
  </si>
  <si>
    <t>12068549961 Total</t>
  </si>
  <si>
    <t>12068613690 Total</t>
  </si>
  <si>
    <t>12068616255 Total</t>
  </si>
  <si>
    <t>12068619556 Total</t>
  </si>
  <si>
    <t>12068760438 Total</t>
  </si>
  <si>
    <t>12068772138 Total</t>
  </si>
  <si>
    <t>12068781104 Total</t>
  </si>
  <si>
    <t>12068782345 Total</t>
  </si>
  <si>
    <t>12068785104 Total</t>
  </si>
  <si>
    <t>12068785665 Total</t>
  </si>
  <si>
    <t>12068786751 Total</t>
  </si>
  <si>
    <t>12068788703 Total</t>
  </si>
  <si>
    <t>12068836448 Total</t>
  </si>
  <si>
    <t>12068908557 Total</t>
  </si>
  <si>
    <t>12068981756 Total</t>
  </si>
  <si>
    <t>12069014636 Total</t>
  </si>
  <si>
    <t>12069027714 Total</t>
  </si>
  <si>
    <t>12069027753 Total</t>
  </si>
  <si>
    <t>12069028328 Total</t>
  </si>
  <si>
    <t>12069097115 Total</t>
  </si>
  <si>
    <t>12069102314 Total</t>
  </si>
  <si>
    <t>12069133036 Total</t>
  </si>
  <si>
    <t>12069151214 Total</t>
  </si>
  <si>
    <t>12069197556 Total</t>
  </si>
  <si>
    <t>12069349112 Total</t>
  </si>
  <si>
    <t>12069399290 Total</t>
  </si>
  <si>
    <t>12069410386 Total</t>
  </si>
  <si>
    <t>12069410618 Total</t>
  </si>
  <si>
    <t>12069411187 Total</t>
  </si>
  <si>
    <t>12069413430 Total</t>
  </si>
  <si>
    <t>12069415082 Total</t>
  </si>
  <si>
    <t>12069415087 Total</t>
  </si>
  <si>
    <t>12069460121 Total</t>
  </si>
  <si>
    <t>12069465255 Total</t>
  </si>
  <si>
    <t>12069465427 Total</t>
  </si>
  <si>
    <t>12069465506 Total</t>
  </si>
  <si>
    <t>12069472289 Total</t>
  </si>
  <si>
    <t>12069473005 Total</t>
  </si>
  <si>
    <t>12069473254 Total</t>
  </si>
  <si>
    <t>12069473410 Total</t>
  </si>
  <si>
    <t>12069484660 Total</t>
  </si>
  <si>
    <t>12069536535 Total</t>
  </si>
  <si>
    <t>12069547844 Total</t>
  </si>
  <si>
    <t>12069723789 Total</t>
  </si>
  <si>
    <t>12069736409 Total</t>
  </si>
  <si>
    <t>12069810877 Total</t>
  </si>
  <si>
    <t>12069811681 Total</t>
  </si>
  <si>
    <t>12069816120 Total</t>
  </si>
  <si>
    <t>12069819405 Total</t>
  </si>
  <si>
    <t>12069846679 Total</t>
  </si>
  <si>
    <t>12069927335 Total</t>
  </si>
  <si>
    <t>12069928434 Total</t>
  </si>
  <si>
    <t>12069990252 Total</t>
  </si>
  <si>
    <t>12069991323 Total</t>
  </si>
  <si>
    <t>12083444546 Total</t>
  </si>
  <si>
    <t>12088168980 Total</t>
  </si>
  <si>
    <t>12088181185 Total</t>
  </si>
  <si>
    <t>12095663918 Total</t>
  </si>
  <si>
    <t>12532002500 Total</t>
  </si>
  <si>
    <t>12532007097 Total</t>
  </si>
  <si>
    <t>12532007664 Total</t>
  </si>
  <si>
    <t>12532008282 Total</t>
  </si>
  <si>
    <t>12532008586 Total</t>
  </si>
  <si>
    <t>12532020197 Total</t>
  </si>
  <si>
    <t>12532020818 Total</t>
  </si>
  <si>
    <t>12532022299 Total</t>
  </si>
  <si>
    <t>12532022999 Total</t>
  </si>
  <si>
    <t>12532023352 Total</t>
  </si>
  <si>
    <t>12532023470 Total</t>
  </si>
  <si>
    <t>12532023927 Total</t>
  </si>
  <si>
    <t>12532023988 Total</t>
  </si>
  <si>
    <t>12532025628 Total</t>
  </si>
  <si>
    <t>12532026003 Total</t>
  </si>
  <si>
    <t>12532026529 Total</t>
  </si>
  <si>
    <t>12532026652 Total</t>
  </si>
  <si>
    <t>12532026735 Total</t>
  </si>
  <si>
    <t>12532027056 Total</t>
  </si>
  <si>
    <t>12532027588 Total</t>
  </si>
  <si>
    <t>12532028700 Total</t>
  </si>
  <si>
    <t>12532029737 Total</t>
  </si>
  <si>
    <t>12532029877 Total</t>
  </si>
  <si>
    <t>12532035329 Total</t>
  </si>
  <si>
    <t>12532038196 Total</t>
  </si>
  <si>
    <t>12532045769 Total</t>
  </si>
  <si>
    <t>12532048179 Total</t>
  </si>
  <si>
    <t>12532048466 Total</t>
  </si>
  <si>
    <t>12532049197 Total</t>
  </si>
  <si>
    <t>12532051144 Total</t>
  </si>
  <si>
    <t>12532055079 Total</t>
  </si>
  <si>
    <t>12532055779 Total</t>
  </si>
  <si>
    <t>12532059077 Total</t>
  </si>
  <si>
    <t>12532085456 Total</t>
  </si>
  <si>
    <t>12532088532 Total</t>
  </si>
  <si>
    <t>12532093296 Total</t>
  </si>
  <si>
    <t>12532138550 Total</t>
  </si>
  <si>
    <t>12532139725 Total</t>
  </si>
  <si>
    <t>12532172443 Total</t>
  </si>
  <si>
    <t>12532173415 Total</t>
  </si>
  <si>
    <t>12532173541 Total</t>
  </si>
  <si>
    <t>12532175643 Total</t>
  </si>
  <si>
    <t>12532176233 Total</t>
  </si>
  <si>
    <t>12532176742 Total</t>
  </si>
  <si>
    <t>12532178423 Total</t>
  </si>
  <si>
    <t>12532185050 Total</t>
  </si>
  <si>
    <t>12532195200 Total</t>
  </si>
  <si>
    <t>12532210274 Total</t>
  </si>
  <si>
    <t>12532211355 Total</t>
  </si>
  <si>
    <t>12532212505 Total</t>
  </si>
  <si>
    <t>12532213985 Total</t>
  </si>
  <si>
    <t>12532215524 Total</t>
  </si>
  <si>
    <t>12532215971 Total</t>
  </si>
  <si>
    <t>12532216066 Total</t>
  </si>
  <si>
    <t>12532216773 Total</t>
  </si>
  <si>
    <t>12532218187 Total</t>
  </si>
  <si>
    <t>12532218695 Total</t>
  </si>
  <si>
    <t>12532219304 Total</t>
  </si>
  <si>
    <t>12532219377 Total</t>
  </si>
  <si>
    <t>12532220644 Total</t>
  </si>
  <si>
    <t>12532221406 Total</t>
  </si>
  <si>
    <t>12532222002 Total</t>
  </si>
  <si>
    <t>12532222677 Total</t>
  </si>
  <si>
    <t>12532229140 Total</t>
  </si>
  <si>
    <t>12532230192 Total</t>
  </si>
  <si>
    <t>12532243301 Total</t>
  </si>
  <si>
    <t>12532243492 Total</t>
  </si>
  <si>
    <t>12532246241 Total</t>
  </si>
  <si>
    <t>12532246409 Total</t>
  </si>
  <si>
    <t>12532247231 Total</t>
  </si>
  <si>
    <t>12532248986 Total</t>
  </si>
  <si>
    <t>12532261617 Total</t>
  </si>
  <si>
    <t>12532263543 Total</t>
  </si>
  <si>
    <t>12532265571 Total</t>
  </si>
  <si>
    <t>12532266543 Total</t>
  </si>
  <si>
    <t>12532267064 Total</t>
  </si>
  <si>
    <t>12532267321 Total</t>
  </si>
  <si>
    <t>12532268844 Total</t>
  </si>
  <si>
    <t>12532274813 Total</t>
  </si>
  <si>
    <t>12532277562 Total</t>
  </si>
  <si>
    <t>12532279442 Total</t>
  </si>
  <si>
    <t>12532282640 Total</t>
  </si>
  <si>
    <t>12532283112 Total</t>
  </si>
  <si>
    <t>12532285086 Total</t>
  </si>
  <si>
    <t>12532300808 Total</t>
  </si>
  <si>
    <t>12532301091 Total</t>
  </si>
  <si>
    <t>12532304590 Total</t>
  </si>
  <si>
    <t>12532308816 Total</t>
  </si>
  <si>
    <t>12532322563 Total</t>
  </si>
  <si>
    <t>12532326358 Total</t>
  </si>
  <si>
    <t>12532355195 Total</t>
  </si>
  <si>
    <t>12532355321 Total</t>
  </si>
  <si>
    <t>12532355562 Total</t>
  </si>
  <si>
    <t>12532364249 Total</t>
  </si>
  <si>
    <t>12532368330 Total</t>
  </si>
  <si>
    <t>12532386335 Total</t>
  </si>
  <si>
    <t>12532419033 Total</t>
  </si>
  <si>
    <t>12532427043 Total</t>
  </si>
  <si>
    <t>12532454772 Total</t>
  </si>
  <si>
    <t>12532456066 Total</t>
  </si>
  <si>
    <t>12532457068 Total</t>
  </si>
  <si>
    <t>12532457421 Total</t>
  </si>
  <si>
    <t>12532457455 Total</t>
  </si>
  <si>
    <t>12532457523 Total</t>
  </si>
  <si>
    <t>12532457547 Total</t>
  </si>
  <si>
    <t>12532457555 Total</t>
  </si>
  <si>
    <t>12532457955 Total</t>
  </si>
  <si>
    <t>12532458115 Total</t>
  </si>
  <si>
    <t>12532458928 Total</t>
  </si>
  <si>
    <t>12532458930 Total</t>
  </si>
  <si>
    <t>12532491421 Total</t>
  </si>
  <si>
    <t>12532491646 Total</t>
  </si>
  <si>
    <t>12532491671 Total</t>
  </si>
  <si>
    <t>12532491691 Total</t>
  </si>
  <si>
    <t>12532493716 Total</t>
  </si>
  <si>
    <t>12532493769 Total</t>
  </si>
  <si>
    <t>12532493794 Total</t>
  </si>
  <si>
    <t>12532494275 Total</t>
  </si>
  <si>
    <t>12532495426 Total</t>
  </si>
  <si>
    <t>12532496832 Total</t>
  </si>
  <si>
    <t>12532497225 Total</t>
  </si>
  <si>
    <t>12532497409 Total</t>
  </si>
  <si>
    <t>12532498271 Total</t>
  </si>
  <si>
    <t>12532498476 Total</t>
  </si>
  <si>
    <t>12532499077 Total</t>
  </si>
  <si>
    <t>12532499502 Total</t>
  </si>
  <si>
    <t>12532501835 Total</t>
  </si>
  <si>
    <t>12532503515 Total</t>
  </si>
  <si>
    <t>12532505226 Total</t>
  </si>
  <si>
    <t>12532506190 Total</t>
  </si>
  <si>
    <t>12532506205 Total</t>
  </si>
  <si>
    <t>12532506262 Total</t>
  </si>
  <si>
    <t>12532507372 Total</t>
  </si>
  <si>
    <t>12532507433 Total</t>
  </si>
  <si>
    <t>12532507479 Total</t>
  </si>
  <si>
    <t>12532507495 Total</t>
  </si>
  <si>
    <t>12532507556 Total</t>
  </si>
  <si>
    <t>12532507592 Total</t>
  </si>
  <si>
    <t>12532507932 Total</t>
  </si>
  <si>
    <t>12532508001 Total</t>
  </si>
  <si>
    <t>12532508259 Total</t>
  </si>
  <si>
    <t>12532509163 Total</t>
  </si>
  <si>
    <t>12532509314 Total</t>
  </si>
  <si>
    <t>12532522407 Total</t>
  </si>
  <si>
    <t>12532522697 Total</t>
  </si>
  <si>
    <t>12532522930 Total</t>
  </si>
  <si>
    <t>12532527154 Total</t>
  </si>
  <si>
    <t>12532556382 Total</t>
  </si>
  <si>
    <t>12532559790 Total</t>
  </si>
  <si>
    <t>12532591439 Total</t>
  </si>
  <si>
    <t>12532616914 Total</t>
  </si>
  <si>
    <t>12532617021 Total</t>
  </si>
  <si>
    <t>12532617318 Total</t>
  </si>
  <si>
    <t>12532618380 Total</t>
  </si>
  <si>
    <t>12532618384 Total</t>
  </si>
  <si>
    <t>12532618885 Total</t>
  </si>
  <si>
    <t>12532619661 Total</t>
  </si>
  <si>
    <t>12532660890 Total</t>
  </si>
  <si>
    <t>12532663291 Total</t>
  </si>
  <si>
    <t>12532663778 Total</t>
  </si>
  <si>
    <t>12532667023 Total</t>
  </si>
  <si>
    <t>12532667964 Total</t>
  </si>
  <si>
    <t>12532668100 Total</t>
  </si>
  <si>
    <t>12532668247 Total</t>
  </si>
  <si>
    <t>12532668312 Total</t>
  </si>
  <si>
    <t>12532668794 Total</t>
  </si>
  <si>
    <t>12532672285 Total</t>
  </si>
  <si>
    <t>12532692521 Total</t>
  </si>
  <si>
    <t>12532692844 Total</t>
  </si>
  <si>
    <t>12532692972 Total</t>
  </si>
  <si>
    <t>12532698827 Total</t>
  </si>
  <si>
    <t>12532731082 Total</t>
  </si>
  <si>
    <t>12532757370 Total</t>
  </si>
  <si>
    <t>12532758076 Total</t>
  </si>
  <si>
    <t>12532758508 Total</t>
  </si>
  <si>
    <t>12532758890 Total</t>
  </si>
  <si>
    <t>12532770082 Total</t>
  </si>
  <si>
    <t>12532773884 Total</t>
  </si>
  <si>
    <t>12532799072 Total</t>
  </si>
  <si>
    <t>12532799449 Total</t>
  </si>
  <si>
    <t>12532799622 Total</t>
  </si>
  <si>
    <t>12532821174 Total</t>
  </si>
  <si>
    <t>12532828625 Total</t>
  </si>
  <si>
    <t>12532830301 Total</t>
  </si>
  <si>
    <t>12532831174 Total</t>
  </si>
  <si>
    <t>12532834300 Total</t>
  </si>
  <si>
    <t>12532834927 Total</t>
  </si>
  <si>
    <t>12532837885 Total</t>
  </si>
  <si>
    <t>12532888030 Total</t>
  </si>
  <si>
    <t>12532928645 Total</t>
  </si>
  <si>
    <t>12532931775 Total</t>
  </si>
  <si>
    <t>12532934424 Total</t>
  </si>
  <si>
    <t>12532976999 Total</t>
  </si>
  <si>
    <t>12532987109 Total</t>
  </si>
  <si>
    <t>12533017136 Total</t>
  </si>
  <si>
    <t>12533019015 Total</t>
  </si>
  <si>
    <t>12533031337 Total</t>
  </si>
  <si>
    <t>12533031568 Total</t>
  </si>
  <si>
    <t>12533040669 Total</t>
  </si>
  <si>
    <t>12533042931 Total</t>
  </si>
  <si>
    <t>12533060405 Total</t>
  </si>
  <si>
    <t>12533069341 Total</t>
  </si>
  <si>
    <t>12533070855 Total</t>
  </si>
  <si>
    <t>12533126928 Total</t>
  </si>
  <si>
    <t>12533129726 Total</t>
  </si>
  <si>
    <t>12533141272 Total</t>
  </si>
  <si>
    <t>12533141604 Total</t>
  </si>
  <si>
    <t>12533143946 Total</t>
  </si>
  <si>
    <t>12533148180 Total</t>
  </si>
  <si>
    <t>12533154348 Total</t>
  </si>
  <si>
    <t>12533159260 Total</t>
  </si>
  <si>
    <t>12533184322 Total</t>
  </si>
  <si>
    <t>12533189921 Total</t>
  </si>
  <si>
    <t>12533201036 Total</t>
  </si>
  <si>
    <t>12533203568 Total</t>
  </si>
  <si>
    <t>12533244663 Total</t>
  </si>
  <si>
    <t>12533260409 Total</t>
  </si>
  <si>
    <t>12533260663 Total</t>
  </si>
  <si>
    <t>12533262200 Total</t>
  </si>
  <si>
    <t>12533262217 Total</t>
  </si>
  <si>
    <t>12533262433 Total</t>
  </si>
  <si>
    <t>12533262721 Total</t>
  </si>
  <si>
    <t>12533262846 Total</t>
  </si>
  <si>
    <t>12533263393 Total</t>
  </si>
  <si>
    <t>12533264689 Total</t>
  </si>
  <si>
    <t>12533270876 Total</t>
  </si>
  <si>
    <t>12533270931 Total</t>
  </si>
  <si>
    <t>12533275209 Total</t>
  </si>
  <si>
    <t>12533279172 Total</t>
  </si>
  <si>
    <t>12533279700 Total</t>
  </si>
  <si>
    <t>12533290687 Total</t>
  </si>
  <si>
    <t>12533291933 Total</t>
  </si>
  <si>
    <t>12533293029 Total</t>
  </si>
  <si>
    <t>12533302141 Total</t>
  </si>
  <si>
    <t>12533320100 Total</t>
  </si>
  <si>
    <t>12533320149 Total</t>
  </si>
  <si>
    <t>12533320941 Total</t>
  </si>
  <si>
    <t>12533321496 Total</t>
  </si>
  <si>
    <t>12533322807 Total</t>
  </si>
  <si>
    <t>12533323861 Total</t>
  </si>
  <si>
    <t>12533324028 Total</t>
  </si>
  <si>
    <t>12533324492 Total</t>
  </si>
  <si>
    <t>12533324780 Total</t>
  </si>
  <si>
    <t>12533326270 Total</t>
  </si>
  <si>
    <t>12533326345 Total</t>
  </si>
  <si>
    <t>12533326484 Total</t>
  </si>
  <si>
    <t>12533327081 Total</t>
  </si>
  <si>
    <t>12533328601 Total</t>
  </si>
  <si>
    <t>12533329203 Total</t>
  </si>
  <si>
    <t>12533329879 Total</t>
  </si>
  <si>
    <t>12533332477 Total</t>
  </si>
  <si>
    <t>12533338783 Total</t>
  </si>
  <si>
    <t>12533340045 Total</t>
  </si>
  <si>
    <t>12533340457 Total</t>
  </si>
  <si>
    <t>12533341236 Total</t>
  </si>
  <si>
    <t>12533342864 Total</t>
  </si>
  <si>
    <t>12533343345 Total</t>
  </si>
  <si>
    <t>12533344421 Total</t>
  </si>
  <si>
    <t>12533344961 Total</t>
  </si>
  <si>
    <t>12533345611 Total</t>
  </si>
  <si>
    <t>12533346327 Total</t>
  </si>
  <si>
    <t>12533346480 Total</t>
  </si>
  <si>
    <t>12533346658 Total</t>
  </si>
  <si>
    <t>12533346979 Total</t>
  </si>
  <si>
    <t>12533347180 Total</t>
  </si>
  <si>
    <t>12533347470 Total</t>
  </si>
  <si>
    <t>12533347518 Total</t>
  </si>
  <si>
    <t>12533347681 Total</t>
  </si>
  <si>
    <t>12533349084 Total</t>
  </si>
  <si>
    <t>12533349843 Total</t>
  </si>
  <si>
    <t>12533352537 Total</t>
  </si>
  <si>
    <t>12533353127 Total</t>
  </si>
  <si>
    <t>12533354215 Total</t>
  </si>
  <si>
    <t>12533354978 Total</t>
  </si>
  <si>
    <t>12533356824 Total</t>
  </si>
  <si>
    <t>12533357185 Total</t>
  </si>
  <si>
    <t>12533358003 Total</t>
  </si>
  <si>
    <t>12533358122 Total</t>
  </si>
  <si>
    <t>12533358693 Total</t>
  </si>
  <si>
    <t>12533358969 Total</t>
  </si>
  <si>
    <t>12533363996 Total</t>
  </si>
  <si>
    <t>12533365147 Total</t>
  </si>
  <si>
    <t>12533434155 Total</t>
  </si>
  <si>
    <t>12533447438 Total</t>
  </si>
  <si>
    <t>12533449091 Total</t>
  </si>
  <si>
    <t>12533451475 Total</t>
  </si>
  <si>
    <t>12533470056 Total</t>
  </si>
  <si>
    <t>12533470308 Total</t>
  </si>
  <si>
    <t>12533470925 Total</t>
  </si>
  <si>
    <t>12533471094 Total</t>
  </si>
  <si>
    <t>12533471192 Total</t>
  </si>
  <si>
    <t>12533471516 Total</t>
  </si>
  <si>
    <t>12533471531 Total</t>
  </si>
  <si>
    <t>12533472835 Total</t>
  </si>
  <si>
    <t>12533473267 Total</t>
  </si>
  <si>
    <t>12533474978 Total</t>
  </si>
  <si>
    <t>12533477407 Total</t>
  </si>
  <si>
    <t>12533478333 Total</t>
  </si>
  <si>
    <t>12533478820 Total</t>
  </si>
  <si>
    <t>12533483440 Total</t>
  </si>
  <si>
    <t>12533484288 Total</t>
  </si>
  <si>
    <t>12533484948 Total</t>
  </si>
  <si>
    <t>12533530745 Total</t>
  </si>
  <si>
    <t>12533534626 Total</t>
  </si>
  <si>
    <t>12533534980 Total</t>
  </si>
  <si>
    <t>12533539809 Total</t>
  </si>
  <si>
    <t>12533553006 Total</t>
  </si>
  <si>
    <t>12533596762 Total</t>
  </si>
  <si>
    <t>12533635280 Total</t>
  </si>
  <si>
    <t>12533653018 Total</t>
  </si>
  <si>
    <t>12533653946 Total</t>
  </si>
  <si>
    <t>12533730156 Total</t>
  </si>
  <si>
    <t>12533760278 Total</t>
  </si>
  <si>
    <t>12533764046 Total</t>
  </si>
  <si>
    <t>12533779172 Total</t>
  </si>
  <si>
    <t>12533829282 Total</t>
  </si>
  <si>
    <t>12533899125 Total</t>
  </si>
  <si>
    <t>12533899126 Total</t>
  </si>
  <si>
    <t>12533899621 Total</t>
  </si>
  <si>
    <t>12533911784 Total</t>
  </si>
  <si>
    <t>12533916063 Total</t>
  </si>
  <si>
    <t>12533942825 Total</t>
  </si>
  <si>
    <t>12533944394 Total</t>
  </si>
  <si>
    <t>12533944396 Total</t>
  </si>
  <si>
    <t>12533955432 Total</t>
  </si>
  <si>
    <t>12533974613 Total</t>
  </si>
  <si>
    <t>12533977204 Total</t>
  </si>
  <si>
    <t>12533977531 Total</t>
  </si>
  <si>
    <t>12533977544 Total</t>
  </si>
  <si>
    <t>12533977607 Total</t>
  </si>
  <si>
    <t>12533977659 Total</t>
  </si>
  <si>
    <t>12533979446 Total</t>
  </si>
  <si>
    <t>12533979452 Total</t>
  </si>
  <si>
    <t>12533984243 Total</t>
  </si>
  <si>
    <t>12533985123 Total</t>
  </si>
  <si>
    <t>12533985832 Total</t>
  </si>
  <si>
    <t>12534140175 Total</t>
  </si>
  <si>
    <t>12534143690 Total</t>
  </si>
  <si>
    <t>12534145538 Total</t>
  </si>
  <si>
    <t>12534145583 Total</t>
  </si>
  <si>
    <t>12534147722 Total</t>
  </si>
  <si>
    <t>12534268286 Total</t>
  </si>
  <si>
    <t>12534310885 Total</t>
  </si>
  <si>
    <t>12534312173 Total</t>
  </si>
  <si>
    <t>12534312709 Total</t>
  </si>
  <si>
    <t>12534313227 Total</t>
  </si>
  <si>
    <t>12534313952 Total</t>
  </si>
  <si>
    <t>12534314574 Total</t>
  </si>
  <si>
    <t>12534315115 Total</t>
  </si>
  <si>
    <t>12534316799 Total</t>
  </si>
  <si>
    <t>12534317307 Total</t>
  </si>
  <si>
    <t>12534317791 Total</t>
  </si>
  <si>
    <t>12534318087 Total</t>
  </si>
  <si>
    <t>12534318317 Total</t>
  </si>
  <si>
    <t>12534319558 Total</t>
  </si>
  <si>
    <t>12534319897 Total</t>
  </si>
  <si>
    <t>12534415151 Total</t>
  </si>
  <si>
    <t>12534420109 Total</t>
  </si>
  <si>
    <t>12534420576 Total</t>
  </si>
  <si>
    <t>12534424800 Total</t>
  </si>
  <si>
    <t>12534427093 Total</t>
  </si>
  <si>
    <t>12534456661 Total</t>
  </si>
  <si>
    <t>12534580960 Total</t>
  </si>
  <si>
    <t>12534590154 Total</t>
  </si>
  <si>
    <t>12534590830 Total</t>
  </si>
  <si>
    <t>12534595649 Total</t>
  </si>
  <si>
    <t>12534595659 Total</t>
  </si>
  <si>
    <t>12534737068 Total</t>
  </si>
  <si>
    <t>12534863163 Total</t>
  </si>
  <si>
    <t>12534866773 Total</t>
  </si>
  <si>
    <t>12534866861 Total</t>
  </si>
  <si>
    <t>12534868336 Total</t>
  </si>
  <si>
    <t>12534869614 Total</t>
  </si>
  <si>
    <t>12534959016 Total</t>
  </si>
  <si>
    <t>12535036790 Total</t>
  </si>
  <si>
    <t>12535080058 Total</t>
  </si>
  <si>
    <t>12535083551 Total</t>
  </si>
  <si>
    <t>12535088149 Total</t>
  </si>
  <si>
    <t>12535088835 Total</t>
  </si>
  <si>
    <t>12535089327 Total</t>
  </si>
  <si>
    <t>12535092225 Total</t>
  </si>
  <si>
    <t>12535122400 Total</t>
  </si>
  <si>
    <t>12535127452 Total</t>
  </si>
  <si>
    <t>12535147410 Total</t>
  </si>
  <si>
    <t>12535173126 Total</t>
  </si>
  <si>
    <t>12535173362 Total</t>
  </si>
  <si>
    <t>12535173430 Total</t>
  </si>
  <si>
    <t>12535173444 Total</t>
  </si>
  <si>
    <t>12535173716 Total</t>
  </si>
  <si>
    <t>12535175673 Total</t>
  </si>
  <si>
    <t>12535177591 Total</t>
  </si>
  <si>
    <t>12535178664 Total</t>
  </si>
  <si>
    <t>12535179496 Total</t>
  </si>
  <si>
    <t>12535290238 Total</t>
  </si>
  <si>
    <t>12535298831 Total</t>
  </si>
  <si>
    <t>12535392635 Total</t>
  </si>
  <si>
    <t>12535397445 Total</t>
  </si>
  <si>
    <t>12535459208 Total</t>
  </si>
  <si>
    <t>12535459214 Total</t>
  </si>
  <si>
    <t>12535459853 Total</t>
  </si>
  <si>
    <t>12535611495 Total</t>
  </si>
  <si>
    <t>12535613404 Total</t>
  </si>
  <si>
    <t>12535613606 Total</t>
  </si>
  <si>
    <t>12535613897 Total</t>
  </si>
  <si>
    <t>12535613956 Total</t>
  </si>
  <si>
    <t>12535615067 Total</t>
  </si>
  <si>
    <t>12535615233 Total</t>
  </si>
  <si>
    <t>12535616460 Total</t>
  </si>
  <si>
    <t>12535616488 Total</t>
  </si>
  <si>
    <t>12535619481 Total</t>
  </si>
  <si>
    <t>12535662581 Total</t>
  </si>
  <si>
    <t>12535686867 Total</t>
  </si>
  <si>
    <t>12535691673 Total</t>
  </si>
  <si>
    <t>12535692433 Total</t>
  </si>
  <si>
    <t>12535693314 Total</t>
  </si>
  <si>
    <t>12535697676 Total</t>
  </si>
  <si>
    <t>12535727002 Total</t>
  </si>
  <si>
    <t>12535763759 Total</t>
  </si>
  <si>
    <t>12535767016 Total</t>
  </si>
  <si>
    <t>12535797480 Total</t>
  </si>
  <si>
    <t>12535921467 Total</t>
  </si>
  <si>
    <t>12535922393 Total</t>
  </si>
  <si>
    <t>12536069779 Total</t>
  </si>
  <si>
    <t>12536175033 Total</t>
  </si>
  <si>
    <t>12536276023 Total</t>
  </si>
  <si>
    <t>12536321707 Total</t>
  </si>
  <si>
    <t>12536322417 Total</t>
  </si>
  <si>
    <t>12536322658 Total</t>
  </si>
  <si>
    <t>12536325072 Total</t>
  </si>
  <si>
    <t>12536325457 Total</t>
  </si>
  <si>
    <t>12536325551 Total</t>
  </si>
  <si>
    <t>12536326457 Total</t>
  </si>
  <si>
    <t>12536327273 Total</t>
  </si>
  <si>
    <t>12536327276 Total</t>
  </si>
  <si>
    <t>12536328718 Total</t>
  </si>
  <si>
    <t>12536328958 Total</t>
  </si>
  <si>
    <t>12536329709 Total</t>
  </si>
  <si>
    <t>12536381040 Total</t>
  </si>
  <si>
    <t>12536391519 Total</t>
  </si>
  <si>
    <t>12536422931 Total</t>
  </si>
  <si>
    <t>12536528155 Total</t>
  </si>
  <si>
    <t>12536528506 Total</t>
  </si>
  <si>
    <t>12536528649 Total</t>
  </si>
  <si>
    <t>12536528706 Total</t>
  </si>
  <si>
    <t>12536529738 Total</t>
  </si>
  <si>
    <t>12536529827 Total</t>
  </si>
  <si>
    <t>12536530037 Total</t>
  </si>
  <si>
    <t>12536534193 Total</t>
  </si>
  <si>
    <t>12536535001 Total</t>
  </si>
  <si>
    <t>12536537110 Total</t>
  </si>
  <si>
    <t>12536538629 Total</t>
  </si>
  <si>
    <t>12536613550 Total</t>
  </si>
  <si>
    <t>12536613752 Total</t>
  </si>
  <si>
    <t>12536663111 Total</t>
  </si>
  <si>
    <t>12536700104 Total</t>
  </si>
  <si>
    <t>12536700686 Total</t>
  </si>
  <si>
    <t>12536705596 Total</t>
  </si>
  <si>
    <t>12536772821 Total</t>
  </si>
  <si>
    <t>12536784448 Total</t>
  </si>
  <si>
    <t>12536829388 Total</t>
  </si>
  <si>
    <t>12536839122 Total</t>
  </si>
  <si>
    <t>12536860366 Total</t>
  </si>
  <si>
    <t>12536861691 Total</t>
  </si>
  <si>
    <t>12536925645 Total</t>
  </si>
  <si>
    <t>12537090342 Total</t>
  </si>
  <si>
    <t>12537092207 Total</t>
  </si>
  <si>
    <t>12537092713 Total</t>
  </si>
  <si>
    <t>12537093171 Total</t>
  </si>
  <si>
    <t>12537095027 Total</t>
  </si>
  <si>
    <t>12537097889 Total</t>
  </si>
  <si>
    <t>12537198840 Total</t>
  </si>
  <si>
    <t>12537321222 Total</t>
  </si>
  <si>
    <t>12537350295 Total</t>
  </si>
  <si>
    <t>12537354409 Total</t>
  </si>
  <si>
    <t>12537356041 Total</t>
  </si>
  <si>
    <t>12537365006 Total</t>
  </si>
  <si>
    <t>12537373199 Total</t>
  </si>
  <si>
    <t>12537373505 Total</t>
  </si>
  <si>
    <t>12537374946 Total</t>
  </si>
  <si>
    <t>12537376564 Total</t>
  </si>
  <si>
    <t>12537404180 Total</t>
  </si>
  <si>
    <t>12537406699 Total</t>
  </si>
  <si>
    <t>12537407948 Total</t>
  </si>
  <si>
    <t>12537407979 Total</t>
  </si>
  <si>
    <t>12537409702 Total</t>
  </si>
  <si>
    <t>12537534237 Total</t>
  </si>
  <si>
    <t>12537541598 Total</t>
  </si>
  <si>
    <t>12537543291 Total</t>
  </si>
  <si>
    <t>12537545674 Total</t>
  </si>
  <si>
    <t>12537545720 Total</t>
  </si>
  <si>
    <t>12537669334 Total</t>
  </si>
  <si>
    <t>12537669357 Total</t>
  </si>
  <si>
    <t>12537774461 Total</t>
  </si>
  <si>
    <t>12537777067 Total</t>
  </si>
  <si>
    <t>12537778791 Total</t>
  </si>
  <si>
    <t>12537783936 Total</t>
  </si>
  <si>
    <t>12537785664 Total</t>
  </si>
  <si>
    <t>12537970374 Total</t>
  </si>
  <si>
    <t>12537971202 Total</t>
  </si>
  <si>
    <t>12537971776 Total</t>
  </si>
  <si>
    <t>12537973805 Total</t>
  </si>
  <si>
    <t>12537974686 Total</t>
  </si>
  <si>
    <t>12537975104 Total</t>
  </si>
  <si>
    <t>12537976109 Total</t>
  </si>
  <si>
    <t>12537976709 Total</t>
  </si>
  <si>
    <t>12537977176 Total</t>
  </si>
  <si>
    <t>12537977769 Total</t>
  </si>
  <si>
    <t>12538021696 Total</t>
  </si>
  <si>
    <t>12538024545 Total</t>
  </si>
  <si>
    <t>12538026428 Total</t>
  </si>
  <si>
    <t>12538150721 Total</t>
  </si>
  <si>
    <t>12538159716 Total</t>
  </si>
  <si>
    <t>12538262116 Total</t>
  </si>
  <si>
    <t>12538337819 Total</t>
  </si>
  <si>
    <t>12538338474 Total</t>
  </si>
  <si>
    <t>12538338797 Total</t>
  </si>
  <si>
    <t>12538350310 Total</t>
  </si>
  <si>
    <t>12538351414 Total</t>
  </si>
  <si>
    <t>12538352135 Total</t>
  </si>
  <si>
    <t>12538352531 Total</t>
  </si>
  <si>
    <t>12538354527 Total</t>
  </si>
  <si>
    <t>12538355009 Total</t>
  </si>
  <si>
    <t>12538357681 Total</t>
  </si>
  <si>
    <t>12538381330 Total</t>
  </si>
  <si>
    <t>12538382573 Total</t>
  </si>
  <si>
    <t>12538382825 Total</t>
  </si>
  <si>
    <t>12538382834 Total</t>
  </si>
  <si>
    <t>12538383069 Total</t>
  </si>
  <si>
    <t>12538383223 Total</t>
  </si>
  <si>
    <t>12538383588 Total</t>
  </si>
  <si>
    <t>12538383727 Total</t>
  </si>
  <si>
    <t>12538385404 Total</t>
  </si>
  <si>
    <t>12538391007 Total</t>
  </si>
  <si>
    <t>12538391027 Total</t>
  </si>
  <si>
    <t>12538391301 Total</t>
  </si>
  <si>
    <t>12538394066 Total</t>
  </si>
  <si>
    <t>12538394139 Total</t>
  </si>
  <si>
    <t>12538394246 Total</t>
  </si>
  <si>
    <t>12538451206 Total</t>
  </si>
  <si>
    <t>12538465574 Total</t>
  </si>
  <si>
    <t>12538478773 Total</t>
  </si>
  <si>
    <t>12538502780 Total</t>
  </si>
  <si>
    <t>12538503895 Total</t>
  </si>
  <si>
    <t>12538521411 Total</t>
  </si>
  <si>
    <t>12538545014 Total</t>
  </si>
  <si>
    <t>12538578820 Total</t>
  </si>
  <si>
    <t>12538612578 Total</t>
  </si>
  <si>
    <t>12538616475 Total</t>
  </si>
  <si>
    <t>12538618964 Total</t>
  </si>
  <si>
    <t>12538629760 Total</t>
  </si>
  <si>
    <t>12538720203 Total</t>
  </si>
  <si>
    <t>12538742583 Total</t>
  </si>
  <si>
    <t>12538742966 Total</t>
  </si>
  <si>
    <t>12538744202 Total</t>
  </si>
  <si>
    <t>12538745431 Total</t>
  </si>
  <si>
    <t>12538747049 Total</t>
  </si>
  <si>
    <t>12538747110 Total</t>
  </si>
  <si>
    <t>12538747634 Total</t>
  </si>
  <si>
    <t>12538784080 Total</t>
  </si>
  <si>
    <t>12538785090 Total</t>
  </si>
  <si>
    <t>12538785153 Total</t>
  </si>
  <si>
    <t>12538804703 Total</t>
  </si>
  <si>
    <t>12538807765 Total</t>
  </si>
  <si>
    <t>12538808692 Total</t>
  </si>
  <si>
    <t>12538808837 Total</t>
  </si>
  <si>
    <t>12538808924 Total</t>
  </si>
  <si>
    <t>12538838254 Total</t>
  </si>
  <si>
    <t>12538838986 Total</t>
  </si>
  <si>
    <t>12538860722 Total</t>
  </si>
  <si>
    <t>12538861133 Total</t>
  </si>
  <si>
    <t>12538862000 Total</t>
  </si>
  <si>
    <t>12538862445 Total</t>
  </si>
  <si>
    <t>12538863523 Total</t>
  </si>
  <si>
    <t>12538863554 Total</t>
  </si>
  <si>
    <t>12538863649 Total</t>
  </si>
  <si>
    <t>12538863992 Total</t>
  </si>
  <si>
    <t>12538864133 Total</t>
  </si>
  <si>
    <t>12538864166 Total</t>
  </si>
  <si>
    <t>12538864755 Total</t>
  </si>
  <si>
    <t>12538866173 Total</t>
  </si>
  <si>
    <t>12538866515 Total</t>
  </si>
  <si>
    <t>12538867244 Total</t>
  </si>
  <si>
    <t>12538867983 Total</t>
  </si>
  <si>
    <t>12538868494 Total</t>
  </si>
  <si>
    <t>12538868497 Total</t>
  </si>
  <si>
    <t>12538869244 Total</t>
  </si>
  <si>
    <t>12538869584 Total</t>
  </si>
  <si>
    <t>12538939529 Total</t>
  </si>
  <si>
    <t>12538964785 Total</t>
  </si>
  <si>
    <t>12539060554 Total</t>
  </si>
  <si>
    <t>12539218340 Total</t>
  </si>
  <si>
    <t>12539220572 Total</t>
  </si>
  <si>
    <t>12539260104 Total</t>
  </si>
  <si>
    <t>12539271001 Total</t>
  </si>
  <si>
    <t>12539272156 Total</t>
  </si>
  <si>
    <t>12539272965 Total</t>
  </si>
  <si>
    <t>12539273243 Total</t>
  </si>
  <si>
    <t>12539273261 Total</t>
  </si>
  <si>
    <t>12539276411 Total</t>
  </si>
  <si>
    <t>12539279659 Total</t>
  </si>
  <si>
    <t>12539294270 Total</t>
  </si>
  <si>
    <t>12539294480 Total</t>
  </si>
  <si>
    <t>12539294979 Total</t>
  </si>
  <si>
    <t>12539296023 Total</t>
  </si>
  <si>
    <t>12539296348 Total</t>
  </si>
  <si>
    <t>12539298477 Total</t>
  </si>
  <si>
    <t>12539299534 Total</t>
  </si>
  <si>
    <t>12539299546 Total</t>
  </si>
  <si>
    <t>12539392343 Total</t>
  </si>
  <si>
    <t>12539392628 Total</t>
  </si>
  <si>
    <t>12539410149 Total</t>
  </si>
  <si>
    <t>12539411138 Total</t>
  </si>
  <si>
    <t>12539411144 Total</t>
  </si>
  <si>
    <t>12539413480 Total</t>
  </si>
  <si>
    <t>12539413950 Total</t>
  </si>
  <si>
    <t>12539414081 Total</t>
  </si>
  <si>
    <t>12539415363 Total</t>
  </si>
  <si>
    <t>12539415378 Total</t>
  </si>
  <si>
    <t>12539441148 Total</t>
  </si>
  <si>
    <t>12539441215 Total</t>
  </si>
  <si>
    <t>12539441520 Total</t>
  </si>
  <si>
    <t>12539441731 Total</t>
  </si>
  <si>
    <t>12539441848 Total</t>
  </si>
  <si>
    <t>12539447525 Total</t>
  </si>
  <si>
    <t>12539448100 Total</t>
  </si>
  <si>
    <t>12539450066 Total</t>
  </si>
  <si>
    <t>12539451078 Total</t>
  </si>
  <si>
    <t>12539456011 Total</t>
  </si>
  <si>
    <t>12539456148 Total</t>
  </si>
  <si>
    <t>12539456589 Total</t>
  </si>
  <si>
    <t>12539456597 Total</t>
  </si>
  <si>
    <t>12539460208 Total</t>
  </si>
  <si>
    <t>12539460242 Total</t>
  </si>
  <si>
    <t>12539465648 Total</t>
  </si>
  <si>
    <t>12539465722 Total</t>
  </si>
  <si>
    <t>12539465838 Total</t>
  </si>
  <si>
    <t>12539467814 Total</t>
  </si>
  <si>
    <t>12539467933 Total</t>
  </si>
  <si>
    <t>12539468833 Total</t>
  </si>
  <si>
    <t>12539469246 Total</t>
  </si>
  <si>
    <t>12539511238 Total</t>
  </si>
  <si>
    <t>12539512695 Total</t>
  </si>
  <si>
    <t>12539513365 Total</t>
  </si>
  <si>
    <t>12539513882 Total</t>
  </si>
  <si>
    <t>12539515182 Total</t>
  </si>
  <si>
    <t>12539517169 Total</t>
  </si>
  <si>
    <t>12539517251 Total</t>
  </si>
  <si>
    <t>12539518679 Total</t>
  </si>
  <si>
    <t>12539518967 Total</t>
  </si>
  <si>
    <t>12539520100 Total</t>
  </si>
  <si>
    <t>12539520133 Total</t>
  </si>
  <si>
    <t>12539522076 Total</t>
  </si>
  <si>
    <t>12539523534 Total</t>
  </si>
  <si>
    <t>12539523636 Total</t>
  </si>
  <si>
    <t>12539545403 Total</t>
  </si>
  <si>
    <t>12539545752 Total</t>
  </si>
  <si>
    <t>12539547602 Total</t>
  </si>
  <si>
    <t>12539610785 Total</t>
  </si>
  <si>
    <t>12539700028 Total</t>
  </si>
  <si>
    <t>12539702523 Total</t>
  </si>
  <si>
    <t>12539736408 Total</t>
  </si>
  <si>
    <t>12539823792 Total</t>
  </si>
  <si>
    <t>12539881554 Total</t>
  </si>
  <si>
    <t>12539882142 Total</t>
  </si>
  <si>
    <t>12539885583 Total</t>
  </si>
  <si>
    <t>12569298159 Total</t>
  </si>
  <si>
    <t>13029435309 Total</t>
  </si>
  <si>
    <t>13032616002 Total</t>
  </si>
  <si>
    <t>13102274985 Total</t>
  </si>
  <si>
    <t>13236911412 Total</t>
  </si>
  <si>
    <t>13602241416 Total</t>
  </si>
  <si>
    <t>13602703345 Total</t>
  </si>
  <si>
    <t>13603340047 Total</t>
  </si>
  <si>
    <t>13604648118 Total</t>
  </si>
  <si>
    <t>13604903030 Total</t>
  </si>
  <si>
    <t>13605084706 Total</t>
  </si>
  <si>
    <t>13605084709 Total</t>
  </si>
  <si>
    <t>13605517138 Total</t>
  </si>
  <si>
    <t>13605606967 Total</t>
  </si>
  <si>
    <t>13606283220 Total</t>
  </si>
  <si>
    <t>13606632357 Total</t>
  </si>
  <si>
    <t>13606714480 Total</t>
  </si>
  <si>
    <t>13607278044 Total</t>
  </si>
  <si>
    <t>13608321268 Total</t>
  </si>
  <si>
    <t>13608323637 Total</t>
  </si>
  <si>
    <t>13608887229 Total</t>
  </si>
  <si>
    <t>13609157865 Total</t>
  </si>
  <si>
    <t>14052729935 Total</t>
  </si>
  <si>
    <t>14067998360 Total</t>
  </si>
  <si>
    <t>14252241001 Total</t>
  </si>
  <si>
    <t>14252282218 Total</t>
  </si>
  <si>
    <t>14252295088 Total</t>
  </si>
  <si>
    <t>14252515185 Total</t>
  </si>
  <si>
    <t>14252899561 Total</t>
  </si>
  <si>
    <t>14252899591 Total</t>
  </si>
  <si>
    <t>14253456736 Total</t>
  </si>
  <si>
    <t>14253517893 Total</t>
  </si>
  <si>
    <t>14254454335 Total</t>
  </si>
  <si>
    <t>14254457715 Total</t>
  </si>
  <si>
    <t>14254964752 Total</t>
  </si>
  <si>
    <t>14255180354 Total</t>
  </si>
  <si>
    <t>14255185880 Total</t>
  </si>
  <si>
    <t>14256383273 Total</t>
  </si>
  <si>
    <t>14256723208 Total</t>
  </si>
  <si>
    <t>14256818222 Total</t>
  </si>
  <si>
    <t>14257128786 Total</t>
  </si>
  <si>
    <t>14257502032 Total</t>
  </si>
  <si>
    <t>14257600094 Total</t>
  </si>
  <si>
    <t>14257770132 Total</t>
  </si>
  <si>
    <t>14257776671 Total</t>
  </si>
  <si>
    <t>14257801230 Total</t>
  </si>
  <si>
    <t>14258067898 Total</t>
  </si>
  <si>
    <t>14258290315 Total</t>
  </si>
  <si>
    <t>14258309217 Total</t>
  </si>
  <si>
    <t>14258917080 Total</t>
  </si>
  <si>
    <t>15039845604 Total</t>
  </si>
  <si>
    <t>15093288623 Total</t>
  </si>
  <si>
    <t>15093804849 Total</t>
  </si>
  <si>
    <t>15094311190 Total</t>
  </si>
  <si>
    <t>15094642001 Total</t>
  </si>
  <si>
    <t>15095340265 Total</t>
  </si>
  <si>
    <t>15097604925 Total</t>
  </si>
  <si>
    <t>15097669030 Total</t>
  </si>
  <si>
    <t>15098085750 Total</t>
  </si>
  <si>
    <t>15099616955 Total</t>
  </si>
  <si>
    <t>15099618279 Total</t>
  </si>
  <si>
    <t>15099796432 Total</t>
  </si>
  <si>
    <t>15592812883 Total</t>
  </si>
  <si>
    <t>15594177765 Total</t>
  </si>
  <si>
    <t>15623049718 Total</t>
  </si>
  <si>
    <t>15628885932 Total</t>
  </si>
  <si>
    <t>15713173112 Total</t>
  </si>
  <si>
    <t>16027919644 Total</t>
  </si>
  <si>
    <t>16236925645 Total</t>
  </si>
  <si>
    <t>16502741312 Total</t>
  </si>
  <si>
    <t>16784680881 Total</t>
  </si>
  <si>
    <t>17082243001 Total</t>
  </si>
  <si>
    <t>17143695918 Total</t>
  </si>
  <si>
    <t>17574364366 Total</t>
  </si>
  <si>
    <t>17609170783 Total</t>
  </si>
  <si>
    <t>17752172436 Total</t>
  </si>
  <si>
    <t>17757629779 Total</t>
  </si>
  <si>
    <t>17862376979 Total</t>
  </si>
  <si>
    <t>18002181458 Total</t>
  </si>
  <si>
    <t>18002233104 Total</t>
  </si>
  <si>
    <t>18002376060 Total</t>
  </si>
  <si>
    <t>18002383439 Total</t>
  </si>
  <si>
    <t>18002446224 Total</t>
  </si>
  <si>
    <t>18002474695 Total</t>
  </si>
  <si>
    <t>18002807651 Total</t>
  </si>
  <si>
    <t>18002809622 Total</t>
  </si>
  <si>
    <t>18002900523 Total</t>
  </si>
  <si>
    <t>18003231683 Total</t>
  </si>
  <si>
    <t>18003237268 Total</t>
  </si>
  <si>
    <t>18003316150 Total</t>
  </si>
  <si>
    <t>18003316158 Total</t>
  </si>
  <si>
    <t>18003320366 Total</t>
  </si>
  <si>
    <t>18003555965 Total</t>
  </si>
  <si>
    <t>18003921167 Total</t>
  </si>
  <si>
    <t>18004224492 Total</t>
  </si>
  <si>
    <t>18004265980 Total</t>
  </si>
  <si>
    <t>18004269786 Total</t>
  </si>
  <si>
    <t>18004305161 Total</t>
  </si>
  <si>
    <t>18004386388 Total</t>
  </si>
  <si>
    <t>18004424492 Total</t>
  </si>
  <si>
    <t>18004427742 Total</t>
  </si>
  <si>
    <t>18004459090 Total</t>
  </si>
  <si>
    <t>18004510287 Total</t>
  </si>
  <si>
    <t>18004517715 Total</t>
  </si>
  <si>
    <t>18004521058 Total</t>
  </si>
  <si>
    <t>18004625410 Total</t>
  </si>
  <si>
    <t>18004838559 Total</t>
  </si>
  <si>
    <t>18004875553 Total</t>
  </si>
  <si>
    <t>18005212651 Total</t>
  </si>
  <si>
    <t>18005240149 Total</t>
  </si>
  <si>
    <t>18005315357 Total</t>
  </si>
  <si>
    <t>18005354535 Total</t>
  </si>
  <si>
    <t>18005417846 Total</t>
  </si>
  <si>
    <t>18005525512 Total</t>
  </si>
  <si>
    <t>18005527114 Total</t>
  </si>
  <si>
    <t>18005537654 Total</t>
  </si>
  <si>
    <t>18005541907 Total</t>
  </si>
  <si>
    <t>18005542042 Total</t>
  </si>
  <si>
    <t>18005623022 Total</t>
  </si>
  <si>
    <t>18005664455 Total</t>
  </si>
  <si>
    <t>18006100201 Total</t>
  </si>
  <si>
    <t>18006270004 Total</t>
  </si>
  <si>
    <t>18006376453 Total</t>
  </si>
  <si>
    <t>18006621202 Total</t>
  </si>
  <si>
    <t>18006696610 Total</t>
  </si>
  <si>
    <t>18007007153 Total</t>
  </si>
  <si>
    <t>18007217987 Total</t>
  </si>
  <si>
    <t>18007221471 Total</t>
  </si>
  <si>
    <t>18007345561 Total</t>
  </si>
  <si>
    <t>18007357053 Total</t>
  </si>
  <si>
    <t>18007564105 Total</t>
  </si>
  <si>
    <t>18007656003 Total</t>
  </si>
  <si>
    <t>18007760537 Total</t>
  </si>
  <si>
    <t>18007773575 Total</t>
  </si>
  <si>
    <t>18008225353 Total</t>
  </si>
  <si>
    <t>18008262102 Total</t>
  </si>
  <si>
    <t>18008332223 Total</t>
  </si>
  <si>
    <t>18008547256 Total</t>
  </si>
  <si>
    <t>18008599975 Total</t>
  </si>
  <si>
    <t>18008605006 Total</t>
  </si>
  <si>
    <t>18008665020 Total</t>
  </si>
  <si>
    <t>18008697093 Total</t>
  </si>
  <si>
    <t>18008697165 Total</t>
  </si>
  <si>
    <t>18009013368 Total</t>
  </si>
  <si>
    <t>18009320783 Total</t>
  </si>
  <si>
    <t>18009359935 Total</t>
  </si>
  <si>
    <t>18024880034 Total</t>
  </si>
  <si>
    <t>18083918694 Total</t>
  </si>
  <si>
    <t>18084999449 Total</t>
  </si>
  <si>
    <t>18134019607 Total</t>
  </si>
  <si>
    <t>18157125201 Total</t>
  </si>
  <si>
    <t>18175010806 Total</t>
  </si>
  <si>
    <t>18182848060 Total</t>
  </si>
  <si>
    <t>18318407181 Total</t>
  </si>
  <si>
    <t>18475971758 Total</t>
  </si>
  <si>
    <t>18664027366 Total</t>
  </si>
  <si>
    <t>18664629050 Total</t>
  </si>
  <si>
    <t>18665226758 Total</t>
  </si>
  <si>
    <t>18666383379 Total</t>
  </si>
  <si>
    <t>18666645210 Total</t>
  </si>
  <si>
    <t>18667664244 Total</t>
  </si>
  <si>
    <t>18667764244 Total</t>
  </si>
  <si>
    <t>18668638234 Total</t>
  </si>
  <si>
    <t>18669680545 Total</t>
  </si>
  <si>
    <t>18669922199 Total</t>
  </si>
  <si>
    <t>18773729217 Total</t>
  </si>
  <si>
    <t>18773954943 Total</t>
  </si>
  <si>
    <t>18774342336 Total</t>
  </si>
  <si>
    <t>18775671804 Total</t>
  </si>
  <si>
    <t>18776063338 Total</t>
  </si>
  <si>
    <t>18776383379 Total</t>
  </si>
  <si>
    <t>18776684651 Total</t>
  </si>
  <si>
    <t>18777386655 Total</t>
  </si>
  <si>
    <t>18777773303 Total</t>
  </si>
  <si>
    <t>18778163596 Total</t>
  </si>
  <si>
    <t>18778423210 Total</t>
  </si>
  <si>
    <t>18882223660 Total</t>
  </si>
  <si>
    <t>18882532880 Total</t>
  </si>
  <si>
    <t>18882667848 Total</t>
  </si>
  <si>
    <t>18883358227 Total</t>
  </si>
  <si>
    <t>18883363260 Total</t>
  </si>
  <si>
    <t>18883368258 Total</t>
  </si>
  <si>
    <t>18883446347 Total</t>
  </si>
  <si>
    <t>18887563534 Total</t>
  </si>
  <si>
    <t>18888388737 Total</t>
  </si>
  <si>
    <t>18888993734 Total</t>
  </si>
  <si>
    <t>19072680502 Total</t>
  </si>
  <si>
    <t>19075618610 Total</t>
  </si>
  <si>
    <t>19075633145 Total</t>
  </si>
  <si>
    <t>19195376941 Total</t>
  </si>
  <si>
    <t>19314449562 Total</t>
  </si>
  <si>
    <t>19492664042 Total</t>
  </si>
  <si>
    <t>19517564568 Total</t>
  </si>
  <si>
    <t>19518011166 Total</t>
  </si>
  <si>
    <t>19522156212 Total</t>
  </si>
  <si>
    <t>19712073107 Total</t>
  </si>
  <si>
    <t>19712757609 Total</t>
  </si>
  <si>
    <t>19727442488 Total</t>
  </si>
  <si>
    <t>19739311052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</si>
</sst>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67"/>
  <sheetViews>
    <sheetView zoomScalePageLayoutView="0" workbookViewId="0" topLeftCell="A1">
      <selection activeCell="F24" sqref="F24"/>
    </sheetView>
  </sheetViews>
  <sheetFormatPr defaultColWidth="9.140625" defaultRowHeight="12.75" outlineLevelRow="2"/>
  <cols>
    <col min="1" max="1" width="12.421875" style="0" hidden="1" customWidth="1"/>
    <col min="2" max="2" width="18.140625" style="0" bestFit="1" customWidth="1"/>
    <col min="3" max="3" width="27.421875" style="0" customWidth="1"/>
    <col min="4" max="4" width="12.421875" style="0" bestFit="1" customWidth="1"/>
    <col min="5" max="5" width="7.421875" style="0" bestFit="1" customWidth="1"/>
    <col min="6" max="6" width="23.7109375" style="0" bestFit="1" customWidth="1"/>
    <col min="7" max="7" width="7.57421875" style="0" bestFit="1" customWidth="1"/>
    <col min="8" max="8" width="6.8515625" style="0" bestFit="1" customWidth="1"/>
  </cols>
  <sheetData>
    <row r="1" spans="1:8" s="2" customFormat="1" ht="12.75">
      <c r="A1" s="2" t="s">
        <v>0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</row>
    <row r="2" spans="1:8" ht="12.75" outlineLevel="2">
      <c r="A2" t="s">
        <v>1</v>
      </c>
      <c r="B2" t="s">
        <v>2136</v>
      </c>
      <c r="C2" t="s">
        <v>2290</v>
      </c>
      <c r="D2">
        <v>12062009281</v>
      </c>
      <c r="E2" t="s">
        <v>9</v>
      </c>
      <c r="F2" t="s">
        <v>16</v>
      </c>
      <c r="G2">
        <v>1</v>
      </c>
      <c r="H2">
        <v>0</v>
      </c>
    </row>
    <row r="3" spans="4:8" ht="12.75" outlineLevel="1">
      <c r="D3" s="1" t="s">
        <v>2312</v>
      </c>
      <c r="G3">
        <f>SUBTOTAL(9,G2:G2)</f>
        <v>1</v>
      </c>
      <c r="H3">
        <f>SUBTOTAL(9,H2:H2)</f>
        <v>0</v>
      </c>
    </row>
    <row r="4" spans="1:8" ht="12.75" outlineLevel="2">
      <c r="A4" t="s">
        <v>1</v>
      </c>
      <c r="B4" t="s">
        <v>340</v>
      </c>
      <c r="C4" t="s">
        <v>2290</v>
      </c>
      <c r="D4">
        <v>12062009652</v>
      </c>
      <c r="E4" t="s">
        <v>9</v>
      </c>
      <c r="F4" t="s">
        <v>16</v>
      </c>
      <c r="G4">
        <v>1</v>
      </c>
      <c r="H4">
        <v>0</v>
      </c>
    </row>
    <row r="5" spans="1:8" ht="12.75" outlineLevel="2">
      <c r="A5" t="s">
        <v>1</v>
      </c>
      <c r="B5" t="s">
        <v>341</v>
      </c>
      <c r="C5" t="s">
        <v>2290</v>
      </c>
      <c r="D5">
        <v>12062009652</v>
      </c>
      <c r="E5" t="s">
        <v>9</v>
      </c>
      <c r="F5" t="s">
        <v>16</v>
      </c>
      <c r="G5">
        <v>1</v>
      </c>
      <c r="H5">
        <v>0</v>
      </c>
    </row>
    <row r="6" spans="4:8" ht="12.75" outlineLevel="1">
      <c r="D6" s="1" t="s">
        <v>2313</v>
      </c>
      <c r="G6">
        <f>SUBTOTAL(9,G4:G5)</f>
        <v>2</v>
      </c>
      <c r="H6">
        <f>SUBTOTAL(9,H4:H5)</f>
        <v>0</v>
      </c>
    </row>
    <row r="7" spans="1:8" ht="12.75" outlineLevel="2">
      <c r="A7" t="s">
        <v>1</v>
      </c>
      <c r="B7" t="s">
        <v>116</v>
      </c>
      <c r="C7" t="s">
        <v>2290</v>
      </c>
      <c r="D7">
        <v>12062097464</v>
      </c>
      <c r="E7" t="s">
        <v>9</v>
      </c>
      <c r="F7" t="s">
        <v>10</v>
      </c>
      <c r="G7">
        <v>1</v>
      </c>
      <c r="H7">
        <v>0</v>
      </c>
    </row>
    <row r="8" spans="4:8" ht="12.75" outlineLevel="1">
      <c r="D8" s="1" t="s">
        <v>2314</v>
      </c>
      <c r="G8">
        <f>SUBTOTAL(9,G7:G7)</f>
        <v>1</v>
      </c>
      <c r="H8">
        <f>SUBTOTAL(9,H7:H7)</f>
        <v>0</v>
      </c>
    </row>
    <row r="9" spans="1:8" ht="12.75" outlineLevel="2">
      <c r="A9" t="s">
        <v>1</v>
      </c>
      <c r="B9" t="s">
        <v>241</v>
      </c>
      <c r="C9" t="s">
        <v>2296</v>
      </c>
      <c r="D9">
        <v>12062126320</v>
      </c>
      <c r="E9" t="s">
        <v>9</v>
      </c>
      <c r="F9" t="s">
        <v>34</v>
      </c>
      <c r="G9">
        <v>1</v>
      </c>
      <c r="H9">
        <v>0</v>
      </c>
    </row>
    <row r="10" spans="4:8" ht="12.75" outlineLevel="1">
      <c r="D10" s="1" t="s">
        <v>2315</v>
      </c>
      <c r="G10">
        <f>SUBTOTAL(9,G9:G9)</f>
        <v>1</v>
      </c>
      <c r="H10">
        <f>SUBTOTAL(9,H9:H9)</f>
        <v>0</v>
      </c>
    </row>
    <row r="11" spans="1:8" ht="12.75" outlineLevel="2">
      <c r="A11" t="s">
        <v>1</v>
      </c>
      <c r="B11" t="s">
        <v>1548</v>
      </c>
      <c r="C11" t="s">
        <v>2306</v>
      </c>
      <c r="D11">
        <v>12062250548</v>
      </c>
      <c r="E11" t="s">
        <v>9</v>
      </c>
      <c r="F11" t="s">
        <v>16</v>
      </c>
      <c r="G11">
        <v>1</v>
      </c>
      <c r="H11">
        <v>0</v>
      </c>
    </row>
    <row r="12" spans="4:8" ht="12.75" outlineLevel="1">
      <c r="D12" s="1" t="s">
        <v>2316</v>
      </c>
      <c r="G12">
        <f>SUBTOTAL(9,G11:G11)</f>
        <v>1</v>
      </c>
      <c r="H12">
        <f>SUBTOTAL(9,H11:H11)</f>
        <v>0</v>
      </c>
    </row>
    <row r="13" spans="1:8" ht="12.75" outlineLevel="2">
      <c r="A13" t="s">
        <v>1</v>
      </c>
      <c r="B13" t="s">
        <v>2028</v>
      </c>
      <c r="C13" t="s">
        <v>2294</v>
      </c>
      <c r="D13">
        <v>12062258733</v>
      </c>
      <c r="E13" t="s">
        <v>9</v>
      </c>
      <c r="F13" t="s">
        <v>16</v>
      </c>
      <c r="G13">
        <v>5</v>
      </c>
      <c r="H13">
        <v>0</v>
      </c>
    </row>
    <row r="14" spans="1:8" ht="12.75" outlineLevel="2">
      <c r="A14" t="s">
        <v>1</v>
      </c>
      <c r="B14" t="s">
        <v>2072</v>
      </c>
      <c r="C14" t="s">
        <v>2296</v>
      </c>
      <c r="D14">
        <v>12062258733</v>
      </c>
      <c r="E14" t="s">
        <v>9</v>
      </c>
      <c r="F14" t="s">
        <v>16</v>
      </c>
      <c r="G14">
        <v>2</v>
      </c>
      <c r="H14">
        <v>0</v>
      </c>
    </row>
    <row r="15" spans="4:8" ht="12.75" outlineLevel="1">
      <c r="D15" s="1" t="s">
        <v>2317</v>
      </c>
      <c r="G15">
        <f>SUBTOTAL(9,G13:G14)</f>
        <v>7</v>
      </c>
      <c r="H15">
        <f>SUBTOTAL(9,H13:H14)</f>
        <v>0</v>
      </c>
    </row>
    <row r="16" spans="1:8" ht="12.75" outlineLevel="2">
      <c r="A16" t="s">
        <v>1</v>
      </c>
      <c r="B16" t="s">
        <v>159</v>
      </c>
      <c r="C16" t="s">
        <v>2290</v>
      </c>
      <c r="D16">
        <v>12062270131</v>
      </c>
      <c r="E16" t="s">
        <v>9</v>
      </c>
      <c r="F16" t="s">
        <v>16</v>
      </c>
      <c r="G16">
        <v>3</v>
      </c>
      <c r="H16">
        <v>0</v>
      </c>
    </row>
    <row r="17" spans="1:8" ht="12.75" outlineLevel="2">
      <c r="A17" t="s">
        <v>1</v>
      </c>
      <c r="B17" t="s">
        <v>1403</v>
      </c>
      <c r="C17" t="s">
        <v>2290</v>
      </c>
      <c r="D17">
        <v>12062270131</v>
      </c>
      <c r="E17" t="s">
        <v>9</v>
      </c>
      <c r="F17" t="s">
        <v>16</v>
      </c>
      <c r="G17">
        <v>1</v>
      </c>
      <c r="H17">
        <v>0</v>
      </c>
    </row>
    <row r="18" spans="4:8" ht="12.75" outlineLevel="1">
      <c r="D18" s="1" t="s">
        <v>2318</v>
      </c>
      <c r="G18">
        <f>SUBTOTAL(9,G16:G17)</f>
        <v>4</v>
      </c>
      <c r="H18">
        <f>SUBTOTAL(9,H16:H17)</f>
        <v>0</v>
      </c>
    </row>
    <row r="19" spans="1:8" ht="12.75" outlineLevel="2">
      <c r="A19" t="s">
        <v>1</v>
      </c>
      <c r="B19" t="s">
        <v>915</v>
      </c>
      <c r="C19" t="s">
        <v>2290</v>
      </c>
      <c r="D19">
        <v>12062280948</v>
      </c>
      <c r="E19" t="s">
        <v>9</v>
      </c>
      <c r="F19" t="s">
        <v>16</v>
      </c>
      <c r="G19">
        <v>1</v>
      </c>
      <c r="H19">
        <v>0</v>
      </c>
    </row>
    <row r="20" spans="4:8" ht="12.75" outlineLevel="1">
      <c r="D20" s="1" t="s">
        <v>2319</v>
      </c>
      <c r="G20">
        <f>SUBTOTAL(9,G19:G19)</f>
        <v>1</v>
      </c>
      <c r="H20">
        <f>SUBTOTAL(9,H19:H19)</f>
        <v>0</v>
      </c>
    </row>
    <row r="21" spans="1:8" ht="12.75" outlineLevel="2">
      <c r="A21" t="s">
        <v>1</v>
      </c>
      <c r="B21" t="s">
        <v>1848</v>
      </c>
      <c r="C21" t="s">
        <v>2290</v>
      </c>
      <c r="D21">
        <v>12062290911</v>
      </c>
      <c r="E21" t="s">
        <v>9</v>
      </c>
      <c r="F21" t="s">
        <v>16</v>
      </c>
      <c r="G21">
        <v>1</v>
      </c>
      <c r="H21">
        <v>0</v>
      </c>
    </row>
    <row r="22" spans="4:8" ht="12.75" outlineLevel="1">
      <c r="D22" s="1" t="s">
        <v>2320</v>
      </c>
      <c r="G22">
        <f>SUBTOTAL(9,G21:G21)</f>
        <v>1</v>
      </c>
      <c r="H22">
        <f>SUBTOTAL(9,H21:H21)</f>
        <v>0</v>
      </c>
    </row>
    <row r="23" spans="1:8" ht="12.75" outlineLevel="2">
      <c r="A23" t="s">
        <v>1</v>
      </c>
      <c r="B23" t="s">
        <v>1222</v>
      </c>
      <c r="C23" t="s">
        <v>2294</v>
      </c>
      <c r="D23">
        <v>12062294090</v>
      </c>
      <c r="E23" t="s">
        <v>9</v>
      </c>
      <c r="F23" t="s">
        <v>16</v>
      </c>
      <c r="G23">
        <v>1</v>
      </c>
      <c r="H23">
        <v>0</v>
      </c>
    </row>
    <row r="24" spans="1:8" ht="12.75" outlineLevel="2">
      <c r="A24" t="s">
        <v>1</v>
      </c>
      <c r="B24" t="s">
        <v>1380</v>
      </c>
      <c r="C24" t="s">
        <v>2296</v>
      </c>
      <c r="D24">
        <v>12062294090</v>
      </c>
      <c r="E24" t="s">
        <v>9</v>
      </c>
      <c r="F24" t="s">
        <v>16</v>
      </c>
      <c r="G24">
        <v>1</v>
      </c>
      <c r="H24">
        <v>0</v>
      </c>
    </row>
    <row r="25" spans="1:8" ht="12.75" outlineLevel="2">
      <c r="A25" t="s">
        <v>1</v>
      </c>
      <c r="B25" t="s">
        <v>1674</v>
      </c>
      <c r="C25" t="s">
        <v>2296</v>
      </c>
      <c r="D25">
        <v>12062294090</v>
      </c>
      <c r="E25" t="s">
        <v>9</v>
      </c>
      <c r="F25" t="s">
        <v>16</v>
      </c>
      <c r="G25">
        <v>1</v>
      </c>
      <c r="H25">
        <v>0</v>
      </c>
    </row>
    <row r="26" spans="1:8" ht="12.75" outlineLevel="2">
      <c r="A26" t="s">
        <v>1</v>
      </c>
      <c r="B26" t="s">
        <v>1785</v>
      </c>
      <c r="C26" t="s">
        <v>2290</v>
      </c>
      <c r="D26">
        <v>12062294090</v>
      </c>
      <c r="E26" t="s">
        <v>9</v>
      </c>
      <c r="F26" t="s">
        <v>16</v>
      </c>
      <c r="G26">
        <v>1</v>
      </c>
      <c r="H26">
        <v>0</v>
      </c>
    </row>
    <row r="27" spans="4:8" ht="12.75" outlineLevel="1">
      <c r="D27" s="1" t="s">
        <v>2321</v>
      </c>
      <c r="G27">
        <f>SUBTOTAL(9,G23:G26)</f>
        <v>4</v>
      </c>
      <c r="H27">
        <f>SUBTOTAL(9,H23:H26)</f>
        <v>0</v>
      </c>
    </row>
    <row r="28" spans="1:8" ht="12.75" outlineLevel="2">
      <c r="A28" t="s">
        <v>1</v>
      </c>
      <c r="B28" t="s">
        <v>881</v>
      </c>
      <c r="C28" t="s">
        <v>2298</v>
      </c>
      <c r="D28">
        <v>12062294255</v>
      </c>
      <c r="E28" t="s">
        <v>9</v>
      </c>
      <c r="F28" t="s">
        <v>16</v>
      </c>
      <c r="G28">
        <v>1</v>
      </c>
      <c r="H28">
        <v>0</v>
      </c>
    </row>
    <row r="29" spans="1:8" ht="12.75" outlineLevel="2">
      <c r="A29" t="s">
        <v>1</v>
      </c>
      <c r="B29" t="s">
        <v>1378</v>
      </c>
      <c r="C29" t="s">
        <v>2296</v>
      </c>
      <c r="D29">
        <v>12062294255</v>
      </c>
      <c r="E29" t="s">
        <v>9</v>
      </c>
      <c r="F29" t="s">
        <v>16</v>
      </c>
      <c r="G29">
        <v>1</v>
      </c>
      <c r="H29">
        <v>0</v>
      </c>
    </row>
    <row r="30" spans="4:8" ht="12.75" outlineLevel="1">
      <c r="D30" s="1" t="s">
        <v>2322</v>
      </c>
      <c r="G30">
        <f>SUBTOTAL(9,G28:G29)</f>
        <v>2</v>
      </c>
      <c r="H30">
        <f>SUBTOTAL(9,H28:H29)</f>
        <v>0</v>
      </c>
    </row>
    <row r="31" spans="1:8" ht="12.75" outlineLevel="2">
      <c r="A31" t="s">
        <v>1</v>
      </c>
      <c r="B31" t="s">
        <v>128</v>
      </c>
      <c r="C31" t="s">
        <v>2290</v>
      </c>
      <c r="D31">
        <v>12062294447</v>
      </c>
      <c r="E31" t="s">
        <v>9</v>
      </c>
      <c r="F31" t="s">
        <v>16</v>
      </c>
      <c r="G31">
        <v>1</v>
      </c>
      <c r="H31">
        <v>0</v>
      </c>
    </row>
    <row r="32" spans="4:8" ht="12.75" outlineLevel="1">
      <c r="D32" s="1" t="s">
        <v>2323</v>
      </c>
      <c r="G32">
        <f>SUBTOTAL(9,G31:G31)</f>
        <v>1</v>
      </c>
      <c r="H32">
        <f>SUBTOTAL(9,H31:H31)</f>
        <v>0</v>
      </c>
    </row>
    <row r="33" spans="1:8" ht="12.75" outlineLevel="2">
      <c r="A33" t="s">
        <v>1</v>
      </c>
      <c r="B33" t="s">
        <v>375</v>
      </c>
      <c r="C33" t="s">
        <v>2290</v>
      </c>
      <c r="D33">
        <v>12062341223</v>
      </c>
      <c r="E33" t="s">
        <v>9</v>
      </c>
      <c r="F33" t="s">
        <v>16</v>
      </c>
      <c r="G33">
        <v>1</v>
      </c>
      <c r="H33">
        <v>0</v>
      </c>
    </row>
    <row r="34" spans="1:8" ht="12.75" outlineLevel="2">
      <c r="A34" t="s">
        <v>1</v>
      </c>
      <c r="B34" t="s">
        <v>376</v>
      </c>
      <c r="C34" t="s">
        <v>2290</v>
      </c>
      <c r="D34">
        <v>12062341223</v>
      </c>
      <c r="E34" t="s">
        <v>9</v>
      </c>
      <c r="F34" t="s">
        <v>16</v>
      </c>
      <c r="G34">
        <v>1</v>
      </c>
      <c r="H34">
        <v>0</v>
      </c>
    </row>
    <row r="35" spans="4:8" ht="12.75" outlineLevel="1">
      <c r="D35" s="1" t="s">
        <v>2324</v>
      </c>
      <c r="G35">
        <f>SUBTOTAL(9,G33:G34)</f>
        <v>2</v>
      </c>
      <c r="H35">
        <f>SUBTOTAL(9,H33:H34)</f>
        <v>0</v>
      </c>
    </row>
    <row r="36" spans="1:8" ht="12.75" outlineLevel="2">
      <c r="A36" t="s">
        <v>1</v>
      </c>
      <c r="B36" t="s">
        <v>750</v>
      </c>
      <c r="C36" t="s">
        <v>2296</v>
      </c>
      <c r="D36">
        <v>12062341985</v>
      </c>
      <c r="E36" t="s">
        <v>9</v>
      </c>
      <c r="F36" t="s">
        <v>16</v>
      </c>
      <c r="G36">
        <v>2</v>
      </c>
      <c r="H36">
        <v>0</v>
      </c>
    </row>
    <row r="37" spans="4:8" ht="12.75" outlineLevel="1">
      <c r="D37" s="1" t="s">
        <v>2325</v>
      </c>
      <c r="G37">
        <f>SUBTOTAL(9,G36:G36)</f>
        <v>2</v>
      </c>
      <c r="H37">
        <f>SUBTOTAL(9,H36:H36)</f>
        <v>0</v>
      </c>
    </row>
    <row r="38" spans="1:8" ht="12.75" outlineLevel="2">
      <c r="A38" t="s">
        <v>1</v>
      </c>
      <c r="B38" t="s">
        <v>449</v>
      </c>
      <c r="C38" t="s">
        <v>2290</v>
      </c>
      <c r="D38">
        <v>12062349600</v>
      </c>
      <c r="E38" t="s">
        <v>9</v>
      </c>
      <c r="F38" t="s">
        <v>16</v>
      </c>
      <c r="G38">
        <v>1</v>
      </c>
      <c r="H38">
        <v>0</v>
      </c>
    </row>
    <row r="39" spans="4:8" ht="12.75" outlineLevel="1">
      <c r="D39" s="1" t="s">
        <v>2326</v>
      </c>
      <c r="G39">
        <f>SUBTOTAL(9,G38:G38)</f>
        <v>1</v>
      </c>
      <c r="H39">
        <f>SUBTOTAL(9,H38:H38)</f>
        <v>0</v>
      </c>
    </row>
    <row r="40" spans="1:8" ht="12.75" outlineLevel="2">
      <c r="A40" t="s">
        <v>1</v>
      </c>
      <c r="B40" t="s">
        <v>2009</v>
      </c>
      <c r="C40" t="s">
        <v>2290</v>
      </c>
      <c r="D40">
        <v>12062353221</v>
      </c>
      <c r="E40" t="s">
        <v>9</v>
      </c>
      <c r="F40" t="s">
        <v>16</v>
      </c>
      <c r="G40">
        <v>1</v>
      </c>
      <c r="H40">
        <v>0</v>
      </c>
    </row>
    <row r="41" spans="4:8" ht="12.75" outlineLevel="1">
      <c r="D41" s="1" t="s">
        <v>2327</v>
      </c>
      <c r="G41">
        <f>SUBTOTAL(9,G40:G40)</f>
        <v>1</v>
      </c>
      <c r="H41">
        <f>SUBTOTAL(9,H40:H40)</f>
        <v>0</v>
      </c>
    </row>
    <row r="42" spans="1:8" ht="12.75" outlineLevel="2">
      <c r="A42" t="s">
        <v>1</v>
      </c>
      <c r="B42" t="s">
        <v>1656</v>
      </c>
      <c r="C42" t="s">
        <v>2290</v>
      </c>
      <c r="D42">
        <v>12062358214</v>
      </c>
      <c r="E42" t="s">
        <v>9</v>
      </c>
      <c r="F42" t="s">
        <v>16</v>
      </c>
      <c r="G42">
        <v>1</v>
      </c>
      <c r="H42">
        <v>0</v>
      </c>
    </row>
    <row r="43" spans="1:8" ht="12.75" outlineLevel="2">
      <c r="A43" t="s">
        <v>1</v>
      </c>
      <c r="B43" t="s">
        <v>1881</v>
      </c>
      <c r="C43" t="s">
        <v>2296</v>
      </c>
      <c r="D43">
        <v>12062358214</v>
      </c>
      <c r="E43" t="s">
        <v>9</v>
      </c>
      <c r="F43" t="s">
        <v>16</v>
      </c>
      <c r="G43">
        <v>1</v>
      </c>
      <c r="H43">
        <v>0</v>
      </c>
    </row>
    <row r="44" spans="4:8" ht="12.75" outlineLevel="1">
      <c r="D44" s="1" t="s">
        <v>2328</v>
      </c>
      <c r="G44">
        <f>SUBTOTAL(9,G42:G43)</f>
        <v>2</v>
      </c>
      <c r="H44">
        <f>SUBTOTAL(9,H42:H43)</f>
        <v>0</v>
      </c>
    </row>
    <row r="45" spans="1:8" ht="12.75" outlineLevel="2">
      <c r="A45" t="s">
        <v>1</v>
      </c>
      <c r="B45" t="s">
        <v>1341</v>
      </c>
      <c r="C45" t="s">
        <v>2296</v>
      </c>
      <c r="D45">
        <v>12062410824</v>
      </c>
      <c r="E45" t="s">
        <v>9</v>
      </c>
      <c r="F45" t="s">
        <v>16</v>
      </c>
      <c r="G45">
        <v>11</v>
      </c>
      <c r="H45">
        <v>0</v>
      </c>
    </row>
    <row r="46" spans="4:8" ht="12.75" outlineLevel="1">
      <c r="D46" s="1" t="s">
        <v>2329</v>
      </c>
      <c r="G46">
        <f>SUBTOTAL(9,G45:G45)</f>
        <v>11</v>
      </c>
      <c r="H46">
        <f>SUBTOTAL(9,H45:H45)</f>
        <v>0</v>
      </c>
    </row>
    <row r="47" spans="1:8" ht="12.75" outlineLevel="2">
      <c r="A47" t="s">
        <v>1</v>
      </c>
      <c r="B47" t="s">
        <v>49</v>
      </c>
      <c r="C47" t="s">
        <v>2298</v>
      </c>
      <c r="D47">
        <v>12062425529</v>
      </c>
      <c r="E47" t="s">
        <v>9</v>
      </c>
      <c r="F47" t="s">
        <v>16</v>
      </c>
      <c r="G47">
        <v>1</v>
      </c>
      <c r="H47">
        <v>0</v>
      </c>
    </row>
    <row r="48" spans="1:8" ht="12.75" outlineLevel="2">
      <c r="A48" t="s">
        <v>1</v>
      </c>
      <c r="B48" t="s">
        <v>50</v>
      </c>
      <c r="C48" t="s">
        <v>2298</v>
      </c>
      <c r="D48">
        <v>12062425529</v>
      </c>
      <c r="E48" t="s">
        <v>9</v>
      </c>
      <c r="F48" t="s">
        <v>16</v>
      </c>
      <c r="G48">
        <v>1</v>
      </c>
      <c r="H48">
        <v>0</v>
      </c>
    </row>
    <row r="49" spans="1:8" ht="12.75" outlineLevel="2">
      <c r="A49" t="s">
        <v>1</v>
      </c>
      <c r="B49" t="s">
        <v>51</v>
      </c>
      <c r="C49" t="s">
        <v>2296</v>
      </c>
      <c r="D49">
        <v>12062425529</v>
      </c>
      <c r="E49" t="s">
        <v>9</v>
      </c>
      <c r="F49" t="s">
        <v>16</v>
      </c>
      <c r="G49">
        <v>1</v>
      </c>
      <c r="H49">
        <v>0</v>
      </c>
    </row>
    <row r="50" spans="4:8" ht="12.75" outlineLevel="1">
      <c r="D50" s="1" t="s">
        <v>2330</v>
      </c>
      <c r="G50">
        <f>SUBTOTAL(9,G47:G49)</f>
        <v>3</v>
      </c>
      <c r="H50">
        <f>SUBTOTAL(9,H47:H49)</f>
        <v>0</v>
      </c>
    </row>
    <row r="51" spans="1:8" ht="12.75" outlineLevel="2">
      <c r="A51" t="s">
        <v>1</v>
      </c>
      <c r="B51" t="s">
        <v>540</v>
      </c>
      <c r="C51" t="s">
        <v>2296</v>
      </c>
      <c r="D51">
        <v>12062467999</v>
      </c>
      <c r="E51" t="s">
        <v>9</v>
      </c>
      <c r="F51" t="s">
        <v>16</v>
      </c>
      <c r="G51">
        <v>6</v>
      </c>
      <c r="H51">
        <v>0</v>
      </c>
    </row>
    <row r="52" spans="4:8" ht="12.75" outlineLevel="1">
      <c r="D52" s="1" t="s">
        <v>2331</v>
      </c>
      <c r="G52">
        <f>SUBTOTAL(9,G51:G51)</f>
        <v>6</v>
      </c>
      <c r="H52">
        <f>SUBTOTAL(9,H51:H51)</f>
        <v>0</v>
      </c>
    </row>
    <row r="53" spans="1:8" ht="12.75" outlineLevel="2">
      <c r="A53" t="s">
        <v>1</v>
      </c>
      <c r="B53" t="s">
        <v>1554</v>
      </c>
      <c r="C53" t="s">
        <v>2296</v>
      </c>
      <c r="D53">
        <v>12062469656</v>
      </c>
      <c r="E53" t="s">
        <v>9</v>
      </c>
      <c r="F53" t="s">
        <v>16</v>
      </c>
      <c r="G53">
        <v>5</v>
      </c>
      <c r="H53">
        <v>0</v>
      </c>
    </row>
    <row r="54" spans="1:8" ht="12.75" outlineLevel="2">
      <c r="A54" t="s">
        <v>1</v>
      </c>
      <c r="B54" t="s">
        <v>1916</v>
      </c>
      <c r="C54" t="s">
        <v>2296</v>
      </c>
      <c r="D54">
        <v>12062469656</v>
      </c>
      <c r="E54" t="s">
        <v>9</v>
      </c>
      <c r="F54" t="s">
        <v>16</v>
      </c>
      <c r="G54">
        <v>3</v>
      </c>
      <c r="H54">
        <v>0</v>
      </c>
    </row>
    <row r="55" spans="4:8" ht="12.75" outlineLevel="1">
      <c r="D55" s="1" t="s">
        <v>2332</v>
      </c>
      <c r="G55">
        <f>SUBTOTAL(9,G53:G54)</f>
        <v>8</v>
      </c>
      <c r="H55">
        <f>SUBTOTAL(9,H53:H54)</f>
        <v>0</v>
      </c>
    </row>
    <row r="56" spans="1:8" ht="12.75" outlineLevel="2">
      <c r="A56" t="s">
        <v>1</v>
      </c>
      <c r="B56" t="s">
        <v>2137</v>
      </c>
      <c r="C56" t="s">
        <v>2290</v>
      </c>
      <c r="D56">
        <v>12062492312</v>
      </c>
      <c r="E56" t="s">
        <v>9</v>
      </c>
      <c r="F56" t="s">
        <v>34</v>
      </c>
      <c r="G56">
        <v>1</v>
      </c>
      <c r="H56">
        <v>0</v>
      </c>
    </row>
    <row r="57" spans="4:8" ht="12.75" outlineLevel="1">
      <c r="D57" s="1" t="s">
        <v>2333</v>
      </c>
      <c r="G57">
        <f>SUBTOTAL(9,G56:G56)</f>
        <v>1</v>
      </c>
      <c r="H57">
        <f>SUBTOTAL(9,H56:H56)</f>
        <v>0</v>
      </c>
    </row>
    <row r="58" spans="1:8" ht="12.75" outlineLevel="2">
      <c r="A58" t="s">
        <v>1</v>
      </c>
      <c r="B58" t="s">
        <v>436</v>
      </c>
      <c r="C58" t="s">
        <v>2298</v>
      </c>
      <c r="D58">
        <v>12062492395</v>
      </c>
      <c r="E58" t="s">
        <v>9</v>
      </c>
      <c r="F58" t="s">
        <v>34</v>
      </c>
      <c r="G58">
        <v>1</v>
      </c>
      <c r="H58">
        <v>0</v>
      </c>
    </row>
    <row r="59" spans="1:8" ht="12.75" outlineLevel="2">
      <c r="A59" t="s">
        <v>1</v>
      </c>
      <c r="B59" t="s">
        <v>440</v>
      </c>
      <c r="C59" t="s">
        <v>2290</v>
      </c>
      <c r="D59">
        <v>12062492395</v>
      </c>
      <c r="E59" t="s">
        <v>9</v>
      </c>
      <c r="F59" t="s">
        <v>34</v>
      </c>
      <c r="G59">
        <v>2</v>
      </c>
      <c r="H59">
        <v>0</v>
      </c>
    </row>
    <row r="60" spans="1:8" ht="12.75" outlineLevel="2">
      <c r="A60" t="s">
        <v>1</v>
      </c>
      <c r="B60" t="s">
        <v>447</v>
      </c>
      <c r="C60" t="s">
        <v>2290</v>
      </c>
      <c r="D60">
        <v>12062492395</v>
      </c>
      <c r="E60" t="s">
        <v>9</v>
      </c>
      <c r="F60" t="s">
        <v>34</v>
      </c>
      <c r="G60">
        <v>1</v>
      </c>
      <c r="H60">
        <v>0</v>
      </c>
    </row>
    <row r="61" spans="1:8" ht="12.75" outlineLevel="2">
      <c r="A61" t="s">
        <v>1</v>
      </c>
      <c r="B61" t="s">
        <v>870</v>
      </c>
      <c r="C61" t="s">
        <v>2298</v>
      </c>
      <c r="D61">
        <v>12062492395</v>
      </c>
      <c r="E61" t="s">
        <v>9</v>
      </c>
      <c r="F61" t="s">
        <v>34</v>
      </c>
      <c r="G61">
        <v>1</v>
      </c>
      <c r="H61">
        <v>0</v>
      </c>
    </row>
    <row r="62" spans="4:8" ht="12.75" outlineLevel="1">
      <c r="D62" s="1" t="s">
        <v>2334</v>
      </c>
      <c r="G62">
        <f>SUBTOTAL(9,G58:G61)</f>
        <v>5</v>
      </c>
      <c r="H62">
        <f>SUBTOTAL(9,H58:H61)</f>
        <v>0</v>
      </c>
    </row>
    <row r="63" spans="1:8" ht="12.75" outlineLevel="2">
      <c r="A63" t="s">
        <v>1</v>
      </c>
      <c r="B63" t="s">
        <v>1174</v>
      </c>
      <c r="C63" t="s">
        <v>2294</v>
      </c>
      <c r="D63">
        <v>12062492707</v>
      </c>
      <c r="E63" t="s">
        <v>9</v>
      </c>
      <c r="F63" t="s">
        <v>34</v>
      </c>
      <c r="G63">
        <v>1</v>
      </c>
      <c r="H63">
        <v>0</v>
      </c>
    </row>
    <row r="64" spans="1:8" ht="12.75" outlineLevel="2">
      <c r="A64" t="s">
        <v>1</v>
      </c>
      <c r="B64" t="s">
        <v>1536</v>
      </c>
      <c r="C64" t="s">
        <v>2298</v>
      </c>
      <c r="D64">
        <v>12062492707</v>
      </c>
      <c r="E64" t="s">
        <v>9</v>
      </c>
      <c r="F64" t="s">
        <v>34</v>
      </c>
      <c r="G64">
        <v>1</v>
      </c>
      <c r="H64">
        <v>0</v>
      </c>
    </row>
    <row r="65" spans="4:8" ht="12.75" outlineLevel="1">
      <c r="D65" s="1" t="s">
        <v>2335</v>
      </c>
      <c r="G65">
        <f>SUBTOTAL(9,G63:G64)</f>
        <v>2</v>
      </c>
      <c r="H65">
        <f>SUBTOTAL(9,H63:H64)</f>
        <v>0</v>
      </c>
    </row>
    <row r="66" spans="1:8" ht="12.75" outlineLevel="2">
      <c r="A66" t="s">
        <v>1</v>
      </c>
      <c r="B66" t="s">
        <v>782</v>
      </c>
      <c r="C66" t="s">
        <v>2296</v>
      </c>
      <c r="D66">
        <v>12062502690</v>
      </c>
      <c r="E66" t="s">
        <v>9</v>
      </c>
      <c r="F66" t="s">
        <v>16</v>
      </c>
      <c r="G66">
        <v>1</v>
      </c>
      <c r="H66">
        <v>0</v>
      </c>
    </row>
    <row r="67" spans="4:8" ht="12.75" outlineLevel="1">
      <c r="D67" s="1" t="s">
        <v>2336</v>
      </c>
      <c r="G67">
        <f>SUBTOTAL(9,G66:G66)</f>
        <v>1</v>
      </c>
      <c r="H67">
        <f>SUBTOTAL(9,H66:H66)</f>
        <v>0</v>
      </c>
    </row>
    <row r="68" spans="1:8" ht="12.75" outlineLevel="2">
      <c r="A68" t="s">
        <v>1</v>
      </c>
      <c r="B68" t="s">
        <v>1374</v>
      </c>
      <c r="C68" t="s">
        <v>2296</v>
      </c>
      <c r="D68">
        <v>12062505140</v>
      </c>
      <c r="E68" t="s">
        <v>9</v>
      </c>
      <c r="F68" t="s">
        <v>16</v>
      </c>
      <c r="G68">
        <v>1</v>
      </c>
      <c r="H68">
        <v>0</v>
      </c>
    </row>
    <row r="69" spans="4:8" ht="12.75" outlineLevel="1">
      <c r="D69" s="1" t="s">
        <v>2337</v>
      </c>
      <c r="G69">
        <f>SUBTOTAL(9,G68:G68)</f>
        <v>1</v>
      </c>
      <c r="H69">
        <f>SUBTOTAL(9,H68:H68)</f>
        <v>0</v>
      </c>
    </row>
    <row r="70" spans="1:8" ht="12.75" outlineLevel="2">
      <c r="A70" t="s">
        <v>1</v>
      </c>
      <c r="B70" t="s">
        <v>54</v>
      </c>
      <c r="C70" t="s">
        <v>2296</v>
      </c>
      <c r="D70">
        <v>12062507467</v>
      </c>
      <c r="E70" t="s">
        <v>9</v>
      </c>
      <c r="F70" t="s">
        <v>16</v>
      </c>
      <c r="G70">
        <v>1</v>
      </c>
      <c r="H70">
        <v>0</v>
      </c>
    </row>
    <row r="71" spans="4:8" ht="12.75" outlineLevel="1">
      <c r="D71" s="1" t="s">
        <v>2338</v>
      </c>
      <c r="G71">
        <f>SUBTOTAL(9,G70:G70)</f>
        <v>1</v>
      </c>
      <c r="H71">
        <f>SUBTOTAL(9,H70:H70)</f>
        <v>0</v>
      </c>
    </row>
    <row r="72" spans="1:8" ht="12.75" outlineLevel="2">
      <c r="A72" t="s">
        <v>1</v>
      </c>
      <c r="B72" t="s">
        <v>1515</v>
      </c>
      <c r="C72" t="s">
        <v>2306</v>
      </c>
      <c r="D72">
        <v>12062509860</v>
      </c>
      <c r="E72" t="s">
        <v>9</v>
      </c>
      <c r="F72" t="s">
        <v>16</v>
      </c>
      <c r="G72">
        <v>1</v>
      </c>
      <c r="H72">
        <v>0</v>
      </c>
    </row>
    <row r="73" spans="4:8" ht="12.75" outlineLevel="1">
      <c r="D73" s="1" t="s">
        <v>2339</v>
      </c>
      <c r="G73">
        <f>SUBTOTAL(9,G72:G72)</f>
        <v>1</v>
      </c>
      <c r="H73">
        <f>SUBTOTAL(9,H72:H72)</f>
        <v>0</v>
      </c>
    </row>
    <row r="74" spans="1:8" ht="12.75" outlineLevel="2">
      <c r="A74" t="s">
        <v>1</v>
      </c>
      <c r="B74" t="s">
        <v>1333</v>
      </c>
      <c r="C74" t="s">
        <v>2298</v>
      </c>
      <c r="D74">
        <v>12062513003</v>
      </c>
      <c r="E74" t="s">
        <v>9</v>
      </c>
      <c r="F74" t="s">
        <v>16</v>
      </c>
      <c r="G74">
        <v>1</v>
      </c>
      <c r="H74">
        <v>0</v>
      </c>
    </row>
    <row r="75" spans="1:8" ht="12.75" outlineLevel="2">
      <c r="A75" t="s">
        <v>1</v>
      </c>
      <c r="B75" t="s">
        <v>1408</v>
      </c>
      <c r="C75" t="s">
        <v>2296</v>
      </c>
      <c r="D75">
        <v>12062513003</v>
      </c>
      <c r="E75" t="s">
        <v>9</v>
      </c>
      <c r="F75" t="s">
        <v>16</v>
      </c>
      <c r="G75">
        <v>2</v>
      </c>
      <c r="H75">
        <v>0</v>
      </c>
    </row>
    <row r="76" spans="4:8" ht="12.75" outlineLevel="1">
      <c r="D76" s="1" t="s">
        <v>2340</v>
      </c>
      <c r="G76">
        <f>SUBTOTAL(9,G74:G75)</f>
        <v>3</v>
      </c>
      <c r="H76">
        <f>SUBTOTAL(9,H74:H75)</f>
        <v>0</v>
      </c>
    </row>
    <row r="77" spans="1:8" ht="12.75" outlineLevel="2">
      <c r="A77" t="s">
        <v>1</v>
      </c>
      <c r="B77" t="s">
        <v>1634</v>
      </c>
      <c r="C77" t="s">
        <v>2290</v>
      </c>
      <c r="D77">
        <v>12062616357</v>
      </c>
      <c r="E77" t="s">
        <v>9</v>
      </c>
      <c r="F77" t="s">
        <v>16</v>
      </c>
      <c r="G77">
        <v>1</v>
      </c>
      <c r="H77">
        <v>0</v>
      </c>
    </row>
    <row r="78" spans="4:8" ht="12.75" outlineLevel="1">
      <c r="D78" s="1" t="s">
        <v>2341</v>
      </c>
      <c r="G78">
        <f>SUBTOTAL(9,G77:G77)</f>
        <v>1</v>
      </c>
      <c r="H78">
        <f>SUBTOTAL(9,H77:H77)</f>
        <v>0</v>
      </c>
    </row>
    <row r="79" spans="1:8" ht="12.75" outlineLevel="2">
      <c r="A79" t="s">
        <v>1</v>
      </c>
      <c r="B79" t="s">
        <v>1410</v>
      </c>
      <c r="C79" t="s">
        <v>2306</v>
      </c>
      <c r="D79">
        <v>12062616372</v>
      </c>
      <c r="E79" t="s">
        <v>9</v>
      </c>
      <c r="F79" t="s">
        <v>16</v>
      </c>
      <c r="G79">
        <v>1</v>
      </c>
      <c r="H79">
        <v>0</v>
      </c>
    </row>
    <row r="80" spans="4:8" ht="12.75" outlineLevel="1">
      <c r="D80" s="1" t="s">
        <v>2342</v>
      </c>
      <c r="G80">
        <f>SUBTOTAL(9,G79:G79)</f>
        <v>1</v>
      </c>
      <c r="H80">
        <f>SUBTOTAL(9,H79:H79)</f>
        <v>0</v>
      </c>
    </row>
    <row r="81" spans="1:8" ht="12.75" outlineLevel="2">
      <c r="A81" t="s">
        <v>1</v>
      </c>
      <c r="B81" t="s">
        <v>1547</v>
      </c>
      <c r="C81" t="s">
        <v>2290</v>
      </c>
      <c r="D81">
        <v>12062710982</v>
      </c>
      <c r="E81" t="s">
        <v>9</v>
      </c>
      <c r="F81" t="s">
        <v>16</v>
      </c>
      <c r="G81">
        <v>1</v>
      </c>
      <c r="H81">
        <v>0</v>
      </c>
    </row>
    <row r="82" spans="4:8" ht="12.75" outlineLevel="1">
      <c r="D82" s="1" t="s">
        <v>2343</v>
      </c>
      <c r="G82">
        <f>SUBTOTAL(9,G81:G81)</f>
        <v>1</v>
      </c>
      <c r="H82">
        <f>SUBTOTAL(9,H81:H81)</f>
        <v>0</v>
      </c>
    </row>
    <row r="83" spans="1:8" ht="12.75" outlineLevel="2">
      <c r="A83" t="s">
        <v>1</v>
      </c>
      <c r="B83" t="s">
        <v>2183</v>
      </c>
      <c r="C83" t="s">
        <v>2290</v>
      </c>
      <c r="D83">
        <v>12062711450</v>
      </c>
      <c r="E83" t="s">
        <v>9</v>
      </c>
      <c r="F83" t="s">
        <v>16</v>
      </c>
      <c r="G83">
        <v>1</v>
      </c>
      <c r="H83">
        <v>0</v>
      </c>
    </row>
    <row r="84" spans="4:8" ht="12.75" outlineLevel="1">
      <c r="D84" s="1" t="s">
        <v>2344</v>
      </c>
      <c r="G84">
        <f>SUBTOTAL(9,G83:G83)</f>
        <v>1</v>
      </c>
      <c r="H84">
        <f>SUBTOTAL(9,H83:H83)</f>
        <v>0</v>
      </c>
    </row>
    <row r="85" spans="1:8" ht="12.75" outlineLevel="2">
      <c r="A85" t="s">
        <v>1</v>
      </c>
      <c r="B85" t="s">
        <v>1433</v>
      </c>
      <c r="C85" t="s">
        <v>2290</v>
      </c>
      <c r="D85">
        <v>12062760767</v>
      </c>
      <c r="E85" t="s">
        <v>9</v>
      </c>
      <c r="F85" t="s">
        <v>16</v>
      </c>
      <c r="G85">
        <v>1</v>
      </c>
      <c r="H85">
        <v>0</v>
      </c>
    </row>
    <row r="86" spans="4:8" ht="12.75" outlineLevel="1">
      <c r="D86" s="1" t="s">
        <v>2345</v>
      </c>
      <c r="G86">
        <f>SUBTOTAL(9,G85:G85)</f>
        <v>1</v>
      </c>
      <c r="H86">
        <f>SUBTOTAL(9,H85:H85)</f>
        <v>0</v>
      </c>
    </row>
    <row r="87" spans="1:8" ht="12.75" outlineLevel="2">
      <c r="A87" t="s">
        <v>1</v>
      </c>
      <c r="B87" t="s">
        <v>547</v>
      </c>
      <c r="C87" t="s">
        <v>2294</v>
      </c>
      <c r="D87">
        <v>12062774545</v>
      </c>
      <c r="E87" t="s">
        <v>9</v>
      </c>
      <c r="F87" t="s">
        <v>16</v>
      </c>
      <c r="G87">
        <v>13</v>
      </c>
      <c r="H87">
        <v>0</v>
      </c>
    </row>
    <row r="88" spans="1:8" ht="12.75" outlineLevel="2">
      <c r="A88" t="s">
        <v>1</v>
      </c>
      <c r="B88" t="s">
        <v>1608</v>
      </c>
      <c r="C88" t="s">
        <v>2296</v>
      </c>
      <c r="D88">
        <v>12062774545</v>
      </c>
      <c r="E88" t="s">
        <v>9</v>
      </c>
      <c r="F88" t="s">
        <v>16</v>
      </c>
      <c r="G88">
        <v>1</v>
      </c>
      <c r="H88">
        <v>0</v>
      </c>
    </row>
    <row r="89" spans="1:8" ht="12.75" outlineLevel="2">
      <c r="A89" t="s">
        <v>1</v>
      </c>
      <c r="B89" t="s">
        <v>1611</v>
      </c>
      <c r="C89" t="s">
        <v>2296</v>
      </c>
      <c r="D89">
        <v>12062774545</v>
      </c>
      <c r="E89" t="s">
        <v>9</v>
      </c>
      <c r="F89" t="s">
        <v>16</v>
      </c>
      <c r="G89">
        <v>4</v>
      </c>
      <c r="H89">
        <v>0</v>
      </c>
    </row>
    <row r="90" spans="1:8" ht="12.75" outlineLevel="2">
      <c r="A90" t="s">
        <v>1</v>
      </c>
      <c r="B90" t="s">
        <v>1662</v>
      </c>
      <c r="C90" t="s">
        <v>2296</v>
      </c>
      <c r="D90">
        <v>12062774545</v>
      </c>
      <c r="E90" t="s">
        <v>9</v>
      </c>
      <c r="F90" t="s">
        <v>16</v>
      </c>
      <c r="G90">
        <v>2</v>
      </c>
      <c r="H90">
        <v>0</v>
      </c>
    </row>
    <row r="91" spans="4:8" ht="12.75" outlineLevel="1">
      <c r="D91" s="1" t="s">
        <v>2346</v>
      </c>
      <c r="G91">
        <f>SUBTOTAL(9,G87:G90)</f>
        <v>20</v>
      </c>
      <c r="H91">
        <f>SUBTOTAL(9,H87:H90)</f>
        <v>0</v>
      </c>
    </row>
    <row r="92" spans="1:8" ht="12.75" outlineLevel="2">
      <c r="A92" t="s">
        <v>1</v>
      </c>
      <c r="B92" t="s">
        <v>1177</v>
      </c>
      <c r="C92" t="s">
        <v>2290</v>
      </c>
      <c r="D92">
        <v>12062808976</v>
      </c>
      <c r="E92" t="s">
        <v>9</v>
      </c>
      <c r="F92" t="s">
        <v>16</v>
      </c>
      <c r="G92">
        <v>1</v>
      </c>
      <c r="H92">
        <v>0</v>
      </c>
    </row>
    <row r="93" spans="4:8" ht="12.75" outlineLevel="1">
      <c r="D93" s="1" t="s">
        <v>2347</v>
      </c>
      <c r="G93">
        <f>SUBTOTAL(9,G92:G92)</f>
        <v>1</v>
      </c>
      <c r="H93">
        <f>SUBTOTAL(9,H92:H92)</f>
        <v>0</v>
      </c>
    </row>
    <row r="94" spans="1:8" ht="12.75" outlineLevel="2">
      <c r="A94" t="s">
        <v>1</v>
      </c>
      <c r="B94" t="s">
        <v>399</v>
      </c>
      <c r="C94" t="s">
        <v>2296</v>
      </c>
      <c r="D94">
        <v>12062823600</v>
      </c>
      <c r="E94" t="s">
        <v>9</v>
      </c>
      <c r="F94" t="s">
        <v>16</v>
      </c>
      <c r="G94">
        <v>10</v>
      </c>
      <c r="H94">
        <v>0</v>
      </c>
    </row>
    <row r="95" spans="4:8" ht="12.75" outlineLevel="1">
      <c r="D95" s="1" t="s">
        <v>2348</v>
      </c>
      <c r="G95">
        <f>SUBTOTAL(9,G94:G94)</f>
        <v>10</v>
      </c>
      <c r="H95">
        <f>SUBTOTAL(9,H94:H94)</f>
        <v>0</v>
      </c>
    </row>
    <row r="96" spans="1:8" ht="12.75" outlineLevel="2">
      <c r="A96" t="s">
        <v>1</v>
      </c>
      <c r="B96" t="s">
        <v>1448</v>
      </c>
      <c r="C96" t="s">
        <v>2294</v>
      </c>
      <c r="D96">
        <v>12062855955</v>
      </c>
      <c r="E96" t="s">
        <v>9</v>
      </c>
      <c r="F96" t="s">
        <v>16</v>
      </c>
      <c r="G96">
        <v>2</v>
      </c>
      <c r="H96">
        <v>0</v>
      </c>
    </row>
    <row r="97" spans="4:8" ht="12.75" outlineLevel="1">
      <c r="D97" s="1" t="s">
        <v>2349</v>
      </c>
      <c r="G97">
        <f>SUBTOTAL(9,G96:G96)</f>
        <v>2</v>
      </c>
      <c r="H97">
        <f>SUBTOTAL(9,H96:H96)</f>
        <v>0</v>
      </c>
    </row>
    <row r="98" spans="1:8" ht="12.75" outlineLevel="2">
      <c r="A98" t="s">
        <v>1</v>
      </c>
      <c r="B98" t="s">
        <v>1845</v>
      </c>
      <c r="C98" t="s">
        <v>2290</v>
      </c>
      <c r="D98">
        <v>12062883952</v>
      </c>
      <c r="E98" t="s">
        <v>9</v>
      </c>
      <c r="F98" t="s">
        <v>16</v>
      </c>
      <c r="G98">
        <v>2</v>
      </c>
      <c r="H98">
        <v>0</v>
      </c>
    </row>
    <row r="99" spans="4:8" ht="12.75" outlineLevel="1">
      <c r="D99" s="1" t="s">
        <v>2350</v>
      </c>
      <c r="G99">
        <f>SUBTOTAL(9,G98:G98)</f>
        <v>2</v>
      </c>
      <c r="H99">
        <f>SUBTOTAL(9,H98:H98)</f>
        <v>0</v>
      </c>
    </row>
    <row r="100" spans="1:8" ht="12.75" outlineLevel="2">
      <c r="A100" t="s">
        <v>1</v>
      </c>
      <c r="B100" t="s">
        <v>2121</v>
      </c>
      <c r="C100" t="s">
        <v>2290</v>
      </c>
      <c r="D100">
        <v>12062900489</v>
      </c>
      <c r="E100" t="s">
        <v>9</v>
      </c>
      <c r="F100" t="s">
        <v>16</v>
      </c>
      <c r="G100">
        <v>1</v>
      </c>
      <c r="H100">
        <v>0</v>
      </c>
    </row>
    <row r="101" spans="4:8" ht="12.75" outlineLevel="1">
      <c r="D101" s="1" t="s">
        <v>2351</v>
      </c>
      <c r="G101">
        <f>SUBTOTAL(9,G100:G100)</f>
        <v>1</v>
      </c>
      <c r="H101">
        <f>SUBTOTAL(9,H100:H100)</f>
        <v>0</v>
      </c>
    </row>
    <row r="102" spans="1:8" ht="12.75" outlineLevel="2">
      <c r="A102" t="s">
        <v>1</v>
      </c>
      <c r="B102" t="s">
        <v>2070</v>
      </c>
      <c r="C102" t="s">
        <v>2290</v>
      </c>
      <c r="D102">
        <v>12062902066</v>
      </c>
      <c r="E102" t="s">
        <v>9</v>
      </c>
      <c r="F102" t="s">
        <v>16</v>
      </c>
      <c r="G102">
        <v>1</v>
      </c>
      <c r="H102">
        <v>0</v>
      </c>
    </row>
    <row r="103" spans="4:8" ht="12.75" outlineLevel="1">
      <c r="D103" s="1" t="s">
        <v>2352</v>
      </c>
      <c r="G103">
        <f>SUBTOTAL(9,G102:G102)</f>
        <v>1</v>
      </c>
      <c r="H103">
        <f>SUBTOTAL(9,H102:H102)</f>
        <v>0</v>
      </c>
    </row>
    <row r="104" spans="1:8" ht="12.75" outlineLevel="2">
      <c r="A104" t="s">
        <v>1</v>
      </c>
      <c r="B104" t="s">
        <v>1750</v>
      </c>
      <c r="C104" t="s">
        <v>2290</v>
      </c>
      <c r="D104">
        <v>12062902067</v>
      </c>
      <c r="E104" t="s">
        <v>9</v>
      </c>
      <c r="F104" t="s">
        <v>16</v>
      </c>
      <c r="G104">
        <v>1</v>
      </c>
      <c r="H104">
        <v>0</v>
      </c>
    </row>
    <row r="105" spans="1:8" ht="12.75" outlineLevel="2">
      <c r="A105" t="s">
        <v>1</v>
      </c>
      <c r="B105" t="s">
        <v>1908</v>
      </c>
      <c r="C105" t="s">
        <v>2298</v>
      </c>
      <c r="D105">
        <v>12062902067</v>
      </c>
      <c r="E105" t="s">
        <v>9</v>
      </c>
      <c r="F105" t="s">
        <v>16</v>
      </c>
      <c r="G105">
        <v>1</v>
      </c>
      <c r="H105">
        <v>0</v>
      </c>
    </row>
    <row r="106" spans="1:8" ht="12.75" outlineLevel="2">
      <c r="A106" t="s">
        <v>1</v>
      </c>
      <c r="B106" t="s">
        <v>2069</v>
      </c>
      <c r="C106" t="s">
        <v>2290</v>
      </c>
      <c r="D106">
        <v>12062902067</v>
      </c>
      <c r="E106" t="s">
        <v>9</v>
      </c>
      <c r="F106" t="s">
        <v>16</v>
      </c>
      <c r="G106">
        <v>1</v>
      </c>
      <c r="H106">
        <v>0</v>
      </c>
    </row>
    <row r="107" spans="1:8" ht="12.75" outlineLevel="2">
      <c r="A107" t="s">
        <v>1</v>
      </c>
      <c r="B107" t="s">
        <v>2071</v>
      </c>
      <c r="C107" t="s">
        <v>2290</v>
      </c>
      <c r="D107">
        <v>12062902067</v>
      </c>
      <c r="E107" t="s">
        <v>9</v>
      </c>
      <c r="F107" t="s">
        <v>16</v>
      </c>
      <c r="G107">
        <v>2</v>
      </c>
      <c r="H107">
        <v>0</v>
      </c>
    </row>
    <row r="108" spans="1:8" ht="12.75" outlineLevel="2">
      <c r="A108" t="s">
        <v>1</v>
      </c>
      <c r="B108" t="s">
        <v>2095</v>
      </c>
      <c r="C108" t="s">
        <v>2298</v>
      </c>
      <c r="D108">
        <v>12062902067</v>
      </c>
      <c r="E108" t="s">
        <v>9</v>
      </c>
      <c r="F108" t="s">
        <v>16</v>
      </c>
      <c r="G108">
        <v>1</v>
      </c>
      <c r="H108">
        <v>0</v>
      </c>
    </row>
    <row r="109" spans="4:8" ht="12.75" outlineLevel="1">
      <c r="D109" s="1" t="s">
        <v>2353</v>
      </c>
      <c r="G109">
        <f>SUBTOTAL(9,G104:G108)</f>
        <v>6</v>
      </c>
      <c r="H109">
        <f>SUBTOTAL(9,H104:H108)</f>
        <v>0</v>
      </c>
    </row>
    <row r="110" spans="1:8" ht="12.75" outlineLevel="2">
      <c r="A110" t="s">
        <v>1</v>
      </c>
      <c r="B110" t="s">
        <v>252</v>
      </c>
      <c r="C110" t="s">
        <v>2290</v>
      </c>
      <c r="D110">
        <v>12062903881</v>
      </c>
      <c r="E110" t="s">
        <v>9</v>
      </c>
      <c r="F110" t="s">
        <v>16</v>
      </c>
      <c r="G110">
        <v>1</v>
      </c>
      <c r="H110">
        <v>0</v>
      </c>
    </row>
    <row r="111" spans="4:8" ht="12.75" outlineLevel="1">
      <c r="D111" s="1" t="s">
        <v>2354</v>
      </c>
      <c r="G111">
        <f>SUBTOTAL(9,G110:G110)</f>
        <v>1</v>
      </c>
      <c r="H111">
        <f>SUBTOTAL(9,H110:H110)</f>
        <v>0</v>
      </c>
    </row>
    <row r="112" spans="1:8" ht="12.75" outlineLevel="2">
      <c r="A112" t="s">
        <v>1</v>
      </c>
      <c r="B112" t="s">
        <v>1597</v>
      </c>
      <c r="C112" t="s">
        <v>2298</v>
      </c>
      <c r="D112">
        <v>12062905593</v>
      </c>
      <c r="E112" t="s">
        <v>9</v>
      </c>
      <c r="F112" t="s">
        <v>16</v>
      </c>
      <c r="G112">
        <v>1</v>
      </c>
      <c r="H112">
        <v>0</v>
      </c>
    </row>
    <row r="113" spans="4:8" ht="12.75" outlineLevel="1">
      <c r="D113" s="1" t="s">
        <v>2355</v>
      </c>
      <c r="G113">
        <f>SUBTOTAL(9,G112:G112)</f>
        <v>1</v>
      </c>
      <c r="H113">
        <f>SUBTOTAL(9,H112:H112)</f>
        <v>0</v>
      </c>
    </row>
    <row r="114" spans="1:8" ht="12.75" outlineLevel="2">
      <c r="A114" t="s">
        <v>1</v>
      </c>
      <c r="B114" t="s">
        <v>160</v>
      </c>
      <c r="C114" t="s">
        <v>2290</v>
      </c>
      <c r="D114">
        <v>12062906256</v>
      </c>
      <c r="E114" t="s">
        <v>9</v>
      </c>
      <c r="F114" t="s">
        <v>16</v>
      </c>
      <c r="G114">
        <v>1</v>
      </c>
      <c r="H114">
        <v>0</v>
      </c>
    </row>
    <row r="115" spans="4:8" ht="12.75" outlineLevel="1">
      <c r="D115" s="1" t="s">
        <v>2356</v>
      </c>
      <c r="G115">
        <f>SUBTOTAL(9,G114:G114)</f>
        <v>1</v>
      </c>
      <c r="H115">
        <f>SUBTOTAL(9,H114:H114)</f>
        <v>0</v>
      </c>
    </row>
    <row r="116" spans="1:8" ht="12.75" outlineLevel="2">
      <c r="A116" t="s">
        <v>1</v>
      </c>
      <c r="B116" t="s">
        <v>1475</v>
      </c>
      <c r="C116" t="s">
        <v>2306</v>
      </c>
      <c r="D116">
        <v>12062916514</v>
      </c>
      <c r="E116" t="s">
        <v>9</v>
      </c>
      <c r="F116" t="s">
        <v>16</v>
      </c>
      <c r="G116">
        <v>1</v>
      </c>
      <c r="H116">
        <v>0</v>
      </c>
    </row>
    <row r="117" spans="1:8" ht="12.75" outlineLevel="2">
      <c r="A117" t="s">
        <v>1</v>
      </c>
      <c r="B117" t="s">
        <v>1476</v>
      </c>
      <c r="C117" t="s">
        <v>2306</v>
      </c>
      <c r="D117">
        <v>12062916514</v>
      </c>
      <c r="E117" t="s">
        <v>9</v>
      </c>
      <c r="F117" t="s">
        <v>16</v>
      </c>
      <c r="G117">
        <v>1</v>
      </c>
      <c r="H117">
        <v>0</v>
      </c>
    </row>
    <row r="118" spans="1:8" ht="12.75" outlineLevel="2">
      <c r="A118" t="s">
        <v>1</v>
      </c>
      <c r="B118" t="s">
        <v>1480</v>
      </c>
      <c r="C118" t="s">
        <v>2298</v>
      </c>
      <c r="D118">
        <v>12062916514</v>
      </c>
      <c r="E118" t="s">
        <v>9</v>
      </c>
      <c r="F118" t="s">
        <v>16</v>
      </c>
      <c r="G118">
        <v>1</v>
      </c>
      <c r="H118">
        <v>0</v>
      </c>
    </row>
    <row r="119" spans="1:8" ht="12.75" outlineLevel="2">
      <c r="A119" t="s">
        <v>1</v>
      </c>
      <c r="B119" t="s">
        <v>1481</v>
      </c>
      <c r="C119" t="s">
        <v>2290</v>
      </c>
      <c r="D119">
        <v>12062916514</v>
      </c>
      <c r="E119" t="s">
        <v>9</v>
      </c>
      <c r="F119" t="s">
        <v>16</v>
      </c>
      <c r="G119">
        <v>1</v>
      </c>
      <c r="H119">
        <v>0</v>
      </c>
    </row>
    <row r="120" spans="1:8" ht="12.75" outlineLevel="2">
      <c r="A120" t="s">
        <v>1</v>
      </c>
      <c r="B120" t="s">
        <v>2022</v>
      </c>
      <c r="C120" t="s">
        <v>2298</v>
      </c>
      <c r="D120">
        <v>12062916514</v>
      </c>
      <c r="E120" t="s">
        <v>9</v>
      </c>
      <c r="F120" t="s">
        <v>16</v>
      </c>
      <c r="G120">
        <v>2</v>
      </c>
      <c r="H120">
        <v>0</v>
      </c>
    </row>
    <row r="121" spans="1:8" ht="12.75" outlineLevel="2">
      <c r="A121" t="s">
        <v>1</v>
      </c>
      <c r="B121" t="s">
        <v>2226</v>
      </c>
      <c r="C121" t="s">
        <v>2298</v>
      </c>
      <c r="D121">
        <v>12062916514</v>
      </c>
      <c r="E121" t="s">
        <v>9</v>
      </c>
      <c r="F121" t="s">
        <v>16</v>
      </c>
      <c r="G121">
        <v>1</v>
      </c>
      <c r="H121">
        <v>0</v>
      </c>
    </row>
    <row r="122" spans="4:8" ht="12.75" outlineLevel="1">
      <c r="D122" s="1" t="s">
        <v>2357</v>
      </c>
      <c r="G122">
        <f>SUBTOTAL(9,G116:G121)</f>
        <v>7</v>
      </c>
      <c r="H122">
        <f>SUBTOTAL(9,H116:H121)</f>
        <v>0</v>
      </c>
    </row>
    <row r="123" spans="1:8" ht="12.75" outlineLevel="2">
      <c r="A123" t="s">
        <v>1</v>
      </c>
      <c r="B123" t="s">
        <v>1691</v>
      </c>
      <c r="C123" t="s">
        <v>2294</v>
      </c>
      <c r="D123">
        <v>12062917861</v>
      </c>
      <c r="E123" t="s">
        <v>9</v>
      </c>
      <c r="F123" t="s">
        <v>16</v>
      </c>
      <c r="G123">
        <v>1</v>
      </c>
      <c r="H123">
        <v>0</v>
      </c>
    </row>
    <row r="124" spans="4:8" ht="12.75" outlineLevel="1">
      <c r="D124" s="1" t="s">
        <v>2358</v>
      </c>
      <c r="G124">
        <f>SUBTOTAL(9,G123:G123)</f>
        <v>1</v>
      </c>
      <c r="H124">
        <f>SUBTOTAL(9,H123:H123)</f>
        <v>0</v>
      </c>
    </row>
    <row r="125" spans="1:8" ht="12.75" outlineLevel="2">
      <c r="A125" t="s">
        <v>1</v>
      </c>
      <c r="B125" t="s">
        <v>1759</v>
      </c>
      <c r="C125" t="s">
        <v>2290</v>
      </c>
      <c r="D125">
        <v>12062918270</v>
      </c>
      <c r="E125" t="s">
        <v>9</v>
      </c>
      <c r="F125" t="s">
        <v>16</v>
      </c>
      <c r="G125">
        <v>1</v>
      </c>
      <c r="H125">
        <v>0</v>
      </c>
    </row>
    <row r="126" spans="4:8" ht="12.75" outlineLevel="1">
      <c r="D126" s="1" t="s">
        <v>2359</v>
      </c>
      <c r="G126">
        <f>SUBTOTAL(9,G125:G125)</f>
        <v>1</v>
      </c>
      <c r="H126">
        <f>SUBTOTAL(9,H125:H125)</f>
        <v>0</v>
      </c>
    </row>
    <row r="127" spans="1:8" ht="12.75" outlineLevel="2">
      <c r="A127" t="s">
        <v>1</v>
      </c>
      <c r="B127" t="s">
        <v>482</v>
      </c>
      <c r="C127" t="s">
        <v>2290</v>
      </c>
      <c r="D127">
        <v>12062939157</v>
      </c>
      <c r="E127" t="s">
        <v>9</v>
      </c>
      <c r="F127" t="s">
        <v>16</v>
      </c>
      <c r="G127">
        <v>1</v>
      </c>
      <c r="H127">
        <v>0</v>
      </c>
    </row>
    <row r="128" spans="4:8" ht="12.75" outlineLevel="1">
      <c r="D128" s="1" t="s">
        <v>2360</v>
      </c>
      <c r="G128">
        <f>SUBTOTAL(9,G127:G127)</f>
        <v>1</v>
      </c>
      <c r="H128">
        <f>SUBTOTAL(9,H127:H127)</f>
        <v>0</v>
      </c>
    </row>
    <row r="129" spans="1:8" ht="12.75" outlineLevel="2">
      <c r="A129" t="s">
        <v>1</v>
      </c>
      <c r="B129" t="s">
        <v>285</v>
      </c>
      <c r="C129" t="s">
        <v>2302</v>
      </c>
      <c r="D129">
        <v>12062954125</v>
      </c>
      <c r="E129" t="s">
        <v>9</v>
      </c>
      <c r="F129" t="s">
        <v>16</v>
      </c>
      <c r="G129">
        <v>1</v>
      </c>
      <c r="H129">
        <v>0</v>
      </c>
    </row>
    <row r="130" spans="4:8" ht="12.75" outlineLevel="1">
      <c r="D130" s="1" t="s">
        <v>2361</v>
      </c>
      <c r="G130">
        <f>SUBTOTAL(9,G129:G129)</f>
        <v>1</v>
      </c>
      <c r="H130">
        <f>SUBTOTAL(9,H129:H129)</f>
        <v>0</v>
      </c>
    </row>
    <row r="131" spans="1:8" ht="12.75" outlineLevel="2">
      <c r="A131" t="s">
        <v>1</v>
      </c>
      <c r="B131" t="s">
        <v>633</v>
      </c>
      <c r="C131" t="s">
        <v>2298</v>
      </c>
      <c r="D131">
        <v>12062957498</v>
      </c>
      <c r="E131" t="s">
        <v>9</v>
      </c>
      <c r="F131" t="s">
        <v>16</v>
      </c>
      <c r="G131">
        <v>1</v>
      </c>
      <c r="H131">
        <v>0</v>
      </c>
    </row>
    <row r="132" spans="1:8" ht="12.75" outlineLevel="2">
      <c r="A132" t="s">
        <v>1</v>
      </c>
      <c r="B132" t="s">
        <v>1814</v>
      </c>
      <c r="C132" t="s">
        <v>2298</v>
      </c>
      <c r="D132">
        <v>12062957498</v>
      </c>
      <c r="E132" t="s">
        <v>9</v>
      </c>
      <c r="F132" t="s">
        <v>16</v>
      </c>
      <c r="G132">
        <v>1</v>
      </c>
      <c r="H132">
        <v>0</v>
      </c>
    </row>
    <row r="133" spans="4:8" ht="12.75" outlineLevel="1">
      <c r="D133" s="1" t="s">
        <v>2362</v>
      </c>
      <c r="G133">
        <f>SUBTOTAL(9,G131:G132)</f>
        <v>2</v>
      </c>
      <c r="H133">
        <f>SUBTOTAL(9,H131:H132)</f>
        <v>0</v>
      </c>
    </row>
    <row r="134" spans="1:8" ht="12.75" outlineLevel="2">
      <c r="A134" t="s">
        <v>1</v>
      </c>
      <c r="B134" t="s">
        <v>733</v>
      </c>
      <c r="C134" t="s">
        <v>2296</v>
      </c>
      <c r="D134">
        <v>12062967387</v>
      </c>
      <c r="E134" t="s">
        <v>9</v>
      </c>
      <c r="F134" t="s">
        <v>16</v>
      </c>
      <c r="G134">
        <v>4</v>
      </c>
      <c r="H134">
        <v>0</v>
      </c>
    </row>
    <row r="135" spans="4:8" ht="12.75" outlineLevel="1">
      <c r="D135" s="1" t="s">
        <v>2363</v>
      </c>
      <c r="G135">
        <f>SUBTOTAL(9,G134:G134)</f>
        <v>4</v>
      </c>
      <c r="H135">
        <f>SUBTOTAL(9,H134:H134)</f>
        <v>0</v>
      </c>
    </row>
    <row r="136" spans="1:8" ht="12.75" outlineLevel="2">
      <c r="A136" t="s">
        <v>1</v>
      </c>
      <c r="B136" t="s">
        <v>1305</v>
      </c>
      <c r="C136" t="s">
        <v>2294</v>
      </c>
      <c r="D136">
        <v>12063040274</v>
      </c>
      <c r="E136" t="s">
        <v>9</v>
      </c>
      <c r="F136" t="s">
        <v>34</v>
      </c>
      <c r="G136">
        <v>1</v>
      </c>
      <c r="H136">
        <v>0</v>
      </c>
    </row>
    <row r="137" spans="4:8" ht="12.75" outlineLevel="1">
      <c r="D137" s="1" t="s">
        <v>2364</v>
      </c>
      <c r="G137">
        <f>SUBTOTAL(9,G136:G136)</f>
        <v>1</v>
      </c>
      <c r="H137">
        <f>SUBTOTAL(9,H136:H136)</f>
        <v>0</v>
      </c>
    </row>
    <row r="138" spans="1:8" ht="12.75" outlineLevel="2">
      <c r="A138" t="s">
        <v>1</v>
      </c>
      <c r="B138" t="s">
        <v>1306</v>
      </c>
      <c r="C138" t="s">
        <v>2296</v>
      </c>
      <c r="D138">
        <v>12063040279</v>
      </c>
      <c r="E138" t="s">
        <v>9</v>
      </c>
      <c r="F138" t="s">
        <v>34</v>
      </c>
      <c r="G138">
        <v>1</v>
      </c>
      <c r="H138">
        <v>0</v>
      </c>
    </row>
    <row r="139" spans="1:8" ht="12.75" outlineLevel="2">
      <c r="A139" t="s">
        <v>1</v>
      </c>
      <c r="B139" t="s">
        <v>2033</v>
      </c>
      <c r="C139" t="s">
        <v>2294</v>
      </c>
      <c r="D139">
        <v>12063040279</v>
      </c>
      <c r="E139" t="s">
        <v>9</v>
      </c>
      <c r="F139" t="s">
        <v>34</v>
      </c>
      <c r="G139">
        <v>5</v>
      </c>
      <c r="H139">
        <v>0</v>
      </c>
    </row>
    <row r="140" spans="4:8" ht="12.75" outlineLevel="1">
      <c r="D140" s="1" t="s">
        <v>2365</v>
      </c>
      <c r="G140">
        <f>SUBTOTAL(9,G138:G139)</f>
        <v>6</v>
      </c>
      <c r="H140">
        <f>SUBTOTAL(9,H138:H139)</f>
        <v>0</v>
      </c>
    </row>
    <row r="141" spans="1:8" ht="12.75" outlineLevel="2">
      <c r="A141" t="s">
        <v>1</v>
      </c>
      <c r="B141" t="s">
        <v>1127</v>
      </c>
      <c r="C141" t="s">
        <v>2290</v>
      </c>
      <c r="D141">
        <v>12063042221</v>
      </c>
      <c r="E141" t="s">
        <v>9</v>
      </c>
      <c r="F141" t="s">
        <v>34</v>
      </c>
      <c r="G141">
        <v>1</v>
      </c>
      <c r="H141">
        <v>0</v>
      </c>
    </row>
    <row r="142" spans="4:8" ht="12.75" outlineLevel="1">
      <c r="D142" s="1" t="s">
        <v>2366</v>
      </c>
      <c r="G142">
        <f>SUBTOTAL(9,G141:G141)</f>
        <v>1</v>
      </c>
      <c r="H142">
        <f>SUBTOTAL(9,H141:H141)</f>
        <v>0</v>
      </c>
    </row>
    <row r="143" spans="1:8" ht="12.75" outlineLevel="2">
      <c r="A143" t="s">
        <v>1</v>
      </c>
      <c r="B143" t="s">
        <v>1126</v>
      </c>
      <c r="C143" t="s">
        <v>2290</v>
      </c>
      <c r="D143">
        <v>12063042223</v>
      </c>
      <c r="E143" t="s">
        <v>9</v>
      </c>
      <c r="F143" t="s">
        <v>34</v>
      </c>
      <c r="G143">
        <v>1</v>
      </c>
      <c r="H143">
        <v>0</v>
      </c>
    </row>
    <row r="144" spans="1:8" ht="12.75" outlineLevel="2">
      <c r="A144" t="s">
        <v>1</v>
      </c>
      <c r="B144" t="s">
        <v>1154</v>
      </c>
      <c r="C144" t="s">
        <v>2290</v>
      </c>
      <c r="D144">
        <v>12063042223</v>
      </c>
      <c r="E144" t="s">
        <v>9</v>
      </c>
      <c r="F144" t="s">
        <v>34</v>
      </c>
      <c r="G144">
        <v>1</v>
      </c>
      <c r="H144">
        <v>0</v>
      </c>
    </row>
    <row r="145" spans="4:8" ht="12.75" outlineLevel="1">
      <c r="D145" s="1" t="s">
        <v>2367</v>
      </c>
      <c r="G145">
        <f>SUBTOTAL(9,G143:G144)</f>
        <v>2</v>
      </c>
      <c r="H145">
        <f>SUBTOTAL(9,H143:H144)</f>
        <v>0</v>
      </c>
    </row>
    <row r="146" spans="1:8" ht="12.75" outlineLevel="2">
      <c r="A146" t="s">
        <v>1</v>
      </c>
      <c r="B146" t="s">
        <v>1529</v>
      </c>
      <c r="C146" t="s">
        <v>2298</v>
      </c>
      <c r="D146">
        <v>12063043380</v>
      </c>
      <c r="E146" t="s">
        <v>9</v>
      </c>
      <c r="F146" t="s">
        <v>34</v>
      </c>
      <c r="G146">
        <v>1</v>
      </c>
      <c r="H146">
        <v>0</v>
      </c>
    </row>
    <row r="147" spans="4:8" ht="12.75" outlineLevel="1">
      <c r="D147" s="1" t="s">
        <v>2368</v>
      </c>
      <c r="G147">
        <f>SUBTOTAL(9,G146:G146)</f>
        <v>1</v>
      </c>
      <c r="H147">
        <f>SUBTOTAL(9,H146:H146)</f>
        <v>0</v>
      </c>
    </row>
    <row r="148" spans="1:8" ht="12.75" outlineLevel="2">
      <c r="A148" t="s">
        <v>1</v>
      </c>
      <c r="B148" t="s">
        <v>1163</v>
      </c>
      <c r="C148" t="s">
        <v>2294</v>
      </c>
      <c r="D148">
        <v>12063044223</v>
      </c>
      <c r="E148" t="s">
        <v>9</v>
      </c>
      <c r="F148" t="s">
        <v>34</v>
      </c>
      <c r="G148">
        <v>1</v>
      </c>
      <c r="H148">
        <v>0</v>
      </c>
    </row>
    <row r="149" spans="1:8" ht="12.75" outlineLevel="2">
      <c r="A149" t="s">
        <v>1</v>
      </c>
      <c r="B149" t="s">
        <v>1849</v>
      </c>
      <c r="C149" t="s">
        <v>2290</v>
      </c>
      <c r="D149">
        <v>12063044223</v>
      </c>
      <c r="E149" t="s">
        <v>9</v>
      </c>
      <c r="F149" t="s">
        <v>34</v>
      </c>
      <c r="G149">
        <v>2</v>
      </c>
      <c r="H149">
        <v>0</v>
      </c>
    </row>
    <row r="150" spans="1:8" ht="12.75" outlineLevel="2">
      <c r="A150" t="s">
        <v>1</v>
      </c>
      <c r="B150" t="s">
        <v>1963</v>
      </c>
      <c r="C150" t="s">
        <v>2298</v>
      </c>
      <c r="D150">
        <v>12063044223</v>
      </c>
      <c r="E150" t="s">
        <v>9</v>
      </c>
      <c r="F150" t="s">
        <v>34</v>
      </c>
      <c r="G150">
        <v>1</v>
      </c>
      <c r="H150">
        <v>0</v>
      </c>
    </row>
    <row r="151" spans="4:8" ht="12.75" outlineLevel="1">
      <c r="D151" s="1" t="s">
        <v>2369</v>
      </c>
      <c r="G151">
        <f>SUBTOTAL(9,G148:G150)</f>
        <v>4</v>
      </c>
      <c r="H151">
        <f>SUBTOTAL(9,H148:H150)</f>
        <v>0</v>
      </c>
    </row>
    <row r="152" spans="1:8" ht="12.75" outlineLevel="2">
      <c r="A152" t="s">
        <v>1</v>
      </c>
      <c r="B152" t="s">
        <v>1196</v>
      </c>
      <c r="C152" t="s">
        <v>2290</v>
      </c>
      <c r="D152">
        <v>12063046381</v>
      </c>
      <c r="E152" t="s">
        <v>9</v>
      </c>
      <c r="F152" t="s">
        <v>34</v>
      </c>
      <c r="G152">
        <v>1</v>
      </c>
      <c r="H152">
        <v>0</v>
      </c>
    </row>
    <row r="153" spans="1:8" ht="12.75" outlineLevel="2">
      <c r="A153" t="s">
        <v>1</v>
      </c>
      <c r="B153" t="s">
        <v>1806</v>
      </c>
      <c r="C153" t="s">
        <v>2296</v>
      </c>
      <c r="D153">
        <v>12063046381</v>
      </c>
      <c r="E153" t="s">
        <v>9</v>
      </c>
      <c r="F153" t="s">
        <v>34</v>
      </c>
      <c r="G153">
        <v>1</v>
      </c>
      <c r="H153">
        <v>0</v>
      </c>
    </row>
    <row r="154" spans="4:8" ht="12.75" outlineLevel="1">
      <c r="D154" s="1" t="s">
        <v>2370</v>
      </c>
      <c r="G154">
        <f>SUBTOTAL(9,G152:G153)</f>
        <v>2</v>
      </c>
      <c r="H154">
        <f>SUBTOTAL(9,H152:H153)</f>
        <v>0</v>
      </c>
    </row>
    <row r="155" spans="1:8" ht="12.75" outlineLevel="2">
      <c r="A155" t="s">
        <v>1</v>
      </c>
      <c r="B155" t="s">
        <v>1936</v>
      </c>
      <c r="C155" t="s">
        <v>2298</v>
      </c>
      <c r="D155">
        <v>12063047702</v>
      </c>
      <c r="E155" t="s">
        <v>9</v>
      </c>
      <c r="F155" t="s">
        <v>34</v>
      </c>
      <c r="G155">
        <v>3</v>
      </c>
      <c r="H155">
        <v>0</v>
      </c>
    </row>
    <row r="156" spans="4:8" ht="12.75" outlineLevel="1">
      <c r="D156" s="1" t="s">
        <v>2371</v>
      </c>
      <c r="G156">
        <f>SUBTOTAL(9,G155:G155)</f>
        <v>3</v>
      </c>
      <c r="H156">
        <f>SUBTOTAL(9,H155:H155)</f>
        <v>0</v>
      </c>
    </row>
    <row r="157" spans="1:8" ht="12.75" outlineLevel="2">
      <c r="A157" t="s">
        <v>1</v>
      </c>
      <c r="B157" t="s">
        <v>115</v>
      </c>
      <c r="C157" t="s">
        <v>2290</v>
      </c>
      <c r="D157">
        <v>12063053958</v>
      </c>
      <c r="E157" t="s">
        <v>9</v>
      </c>
      <c r="F157" t="s">
        <v>10</v>
      </c>
      <c r="G157">
        <v>1</v>
      </c>
      <c r="H157">
        <v>0</v>
      </c>
    </row>
    <row r="158" spans="1:8" ht="12.75" outlineLevel="2">
      <c r="A158" t="s">
        <v>1</v>
      </c>
      <c r="B158" t="s">
        <v>324</v>
      </c>
      <c r="C158" t="s">
        <v>2306</v>
      </c>
      <c r="D158">
        <v>12063053958</v>
      </c>
      <c r="E158" t="s">
        <v>9</v>
      </c>
      <c r="F158" t="s">
        <v>10</v>
      </c>
      <c r="G158">
        <v>6</v>
      </c>
      <c r="H158">
        <v>0</v>
      </c>
    </row>
    <row r="159" spans="1:8" ht="12.75" outlineLevel="2">
      <c r="A159" t="s">
        <v>1</v>
      </c>
      <c r="B159" t="s">
        <v>1797</v>
      </c>
      <c r="C159" t="s">
        <v>2298</v>
      </c>
      <c r="D159">
        <v>12063053958</v>
      </c>
      <c r="E159" t="s">
        <v>9</v>
      </c>
      <c r="F159" t="s">
        <v>10</v>
      </c>
      <c r="G159">
        <v>2</v>
      </c>
      <c r="H159">
        <v>0</v>
      </c>
    </row>
    <row r="160" spans="1:8" ht="12.75" outlineLevel="2">
      <c r="A160" t="s">
        <v>1</v>
      </c>
      <c r="B160" t="s">
        <v>1888</v>
      </c>
      <c r="C160" t="s">
        <v>2298</v>
      </c>
      <c r="D160">
        <v>12063053958</v>
      </c>
      <c r="E160" t="s">
        <v>9</v>
      </c>
      <c r="F160" t="s">
        <v>10</v>
      </c>
      <c r="G160">
        <v>2</v>
      </c>
      <c r="H160">
        <v>0.02</v>
      </c>
    </row>
    <row r="161" spans="4:8" ht="12.75" outlineLevel="1">
      <c r="D161" s="1" t="s">
        <v>2372</v>
      </c>
      <c r="G161">
        <f>SUBTOTAL(9,G157:G160)</f>
        <v>11</v>
      </c>
      <c r="H161">
        <f>SUBTOTAL(9,H157:H160)</f>
        <v>0.02</v>
      </c>
    </row>
    <row r="162" spans="1:8" ht="12.75" outlineLevel="2">
      <c r="A162" t="s">
        <v>1</v>
      </c>
      <c r="B162" t="s">
        <v>1021</v>
      </c>
      <c r="C162" t="s">
        <v>2290</v>
      </c>
      <c r="D162">
        <v>12063105304</v>
      </c>
      <c r="E162" t="s">
        <v>9</v>
      </c>
      <c r="F162" t="s">
        <v>16</v>
      </c>
      <c r="G162">
        <v>2</v>
      </c>
      <c r="H162">
        <v>0</v>
      </c>
    </row>
    <row r="163" spans="4:8" ht="12.75" outlineLevel="1">
      <c r="D163" s="1" t="s">
        <v>2373</v>
      </c>
      <c r="G163">
        <f>SUBTOTAL(9,G162:G162)</f>
        <v>2</v>
      </c>
      <c r="H163">
        <f>SUBTOTAL(9,H162:H162)</f>
        <v>0</v>
      </c>
    </row>
    <row r="164" spans="1:8" ht="12.75" outlineLevel="2">
      <c r="A164" t="s">
        <v>1</v>
      </c>
      <c r="B164" t="s">
        <v>279</v>
      </c>
      <c r="C164" t="s">
        <v>2290</v>
      </c>
      <c r="D164">
        <v>12063160566</v>
      </c>
      <c r="E164" t="s">
        <v>9</v>
      </c>
      <c r="F164" t="s">
        <v>10</v>
      </c>
      <c r="G164">
        <v>1</v>
      </c>
      <c r="H164">
        <v>0</v>
      </c>
    </row>
    <row r="165" spans="4:8" ht="12.75" outlineLevel="1">
      <c r="D165" s="1" t="s">
        <v>2374</v>
      </c>
      <c r="G165">
        <f>SUBTOTAL(9,G164:G164)</f>
        <v>1</v>
      </c>
      <c r="H165">
        <f>SUBTOTAL(9,H164:H164)</f>
        <v>0</v>
      </c>
    </row>
    <row r="166" spans="1:8" ht="12.75" outlineLevel="2">
      <c r="A166" t="s">
        <v>1</v>
      </c>
      <c r="B166" t="s">
        <v>1589</v>
      </c>
      <c r="C166" t="s">
        <v>2296</v>
      </c>
      <c r="D166">
        <v>12063216698</v>
      </c>
      <c r="E166" t="s">
        <v>9</v>
      </c>
      <c r="F166" t="s">
        <v>16</v>
      </c>
      <c r="G166">
        <v>2</v>
      </c>
      <c r="H166">
        <v>0</v>
      </c>
    </row>
    <row r="167" spans="4:8" ht="12.75" outlineLevel="1">
      <c r="D167" s="1" t="s">
        <v>2375</v>
      </c>
      <c r="G167">
        <f>SUBTOTAL(9,G166:G166)</f>
        <v>2</v>
      </c>
      <c r="H167">
        <f>SUBTOTAL(9,H166:H166)</f>
        <v>0</v>
      </c>
    </row>
    <row r="168" spans="1:8" ht="12.75" outlineLevel="2">
      <c r="A168" t="s">
        <v>1</v>
      </c>
      <c r="B168" t="s">
        <v>129</v>
      </c>
      <c r="C168" t="s">
        <v>2290</v>
      </c>
      <c r="D168">
        <v>12063268651</v>
      </c>
      <c r="E168" t="s">
        <v>9</v>
      </c>
      <c r="F168" t="s">
        <v>16</v>
      </c>
      <c r="G168">
        <v>1</v>
      </c>
      <c r="H168">
        <v>0</v>
      </c>
    </row>
    <row r="169" spans="1:8" ht="12.75" outlineLevel="2">
      <c r="A169" t="s">
        <v>1</v>
      </c>
      <c r="B169" t="s">
        <v>2017</v>
      </c>
      <c r="C169" t="s">
        <v>2306</v>
      </c>
      <c r="D169">
        <v>12063268651</v>
      </c>
      <c r="E169" t="s">
        <v>9</v>
      </c>
      <c r="F169" t="s">
        <v>16</v>
      </c>
      <c r="G169">
        <v>1</v>
      </c>
      <c r="H169">
        <v>0</v>
      </c>
    </row>
    <row r="170" spans="4:8" ht="12.75" outlineLevel="1">
      <c r="D170" s="1" t="s">
        <v>2376</v>
      </c>
      <c r="G170">
        <f>SUBTOTAL(9,G168:G169)</f>
        <v>2</v>
      </c>
      <c r="H170">
        <f>SUBTOTAL(9,H168:H169)</f>
        <v>0</v>
      </c>
    </row>
    <row r="171" spans="1:8" ht="12.75" outlineLevel="2">
      <c r="A171" t="s">
        <v>1</v>
      </c>
      <c r="B171" t="s">
        <v>228</v>
      </c>
      <c r="C171" t="s">
        <v>2296</v>
      </c>
      <c r="D171">
        <v>12063270380</v>
      </c>
      <c r="E171" t="s">
        <v>9</v>
      </c>
      <c r="F171" t="s">
        <v>10</v>
      </c>
      <c r="G171">
        <v>4</v>
      </c>
      <c r="H171">
        <v>0</v>
      </c>
    </row>
    <row r="172" spans="1:8" ht="12.75" outlineLevel="2">
      <c r="A172" t="s">
        <v>1</v>
      </c>
      <c r="B172" t="s">
        <v>430</v>
      </c>
      <c r="C172" t="s">
        <v>2290</v>
      </c>
      <c r="D172">
        <v>12063270380</v>
      </c>
      <c r="E172" t="s">
        <v>9</v>
      </c>
      <c r="F172" t="s">
        <v>10</v>
      </c>
      <c r="G172">
        <v>1</v>
      </c>
      <c r="H172">
        <v>0</v>
      </c>
    </row>
    <row r="173" spans="1:8" ht="12.75" outlineLevel="2">
      <c r="A173" t="s">
        <v>1</v>
      </c>
      <c r="B173" t="s">
        <v>999</v>
      </c>
      <c r="C173" t="s">
        <v>2290</v>
      </c>
      <c r="D173">
        <v>12063270380</v>
      </c>
      <c r="E173" t="s">
        <v>9</v>
      </c>
      <c r="F173" t="s">
        <v>10</v>
      </c>
      <c r="G173">
        <v>1</v>
      </c>
      <c r="H173">
        <v>0</v>
      </c>
    </row>
    <row r="174" spans="4:8" ht="12.75" outlineLevel="1">
      <c r="D174" s="1" t="s">
        <v>2377</v>
      </c>
      <c r="G174">
        <f>SUBTOTAL(9,G171:G173)</f>
        <v>6</v>
      </c>
      <c r="H174">
        <f>SUBTOTAL(9,H171:H173)</f>
        <v>0</v>
      </c>
    </row>
    <row r="175" spans="1:8" ht="12.75" outlineLevel="2">
      <c r="A175" t="s">
        <v>1</v>
      </c>
      <c r="B175" t="s">
        <v>250</v>
      </c>
      <c r="C175" t="s">
        <v>2306</v>
      </c>
      <c r="D175">
        <v>12063273154</v>
      </c>
      <c r="E175" t="s">
        <v>9</v>
      </c>
      <c r="F175" t="s">
        <v>10</v>
      </c>
      <c r="G175">
        <v>2</v>
      </c>
      <c r="H175">
        <v>0</v>
      </c>
    </row>
    <row r="176" spans="4:8" ht="12.75" outlineLevel="1">
      <c r="D176" s="1" t="s">
        <v>2378</v>
      </c>
      <c r="G176">
        <f>SUBTOTAL(9,G175:G175)</f>
        <v>2</v>
      </c>
      <c r="H176">
        <f>SUBTOTAL(9,H175:H175)</f>
        <v>0</v>
      </c>
    </row>
    <row r="177" spans="1:8" ht="12.75" outlineLevel="2">
      <c r="A177" t="s">
        <v>1</v>
      </c>
      <c r="B177" t="s">
        <v>2039</v>
      </c>
      <c r="C177" t="s">
        <v>2306</v>
      </c>
      <c r="D177">
        <v>12063277950</v>
      </c>
      <c r="E177" t="s">
        <v>9</v>
      </c>
      <c r="F177" t="s">
        <v>10</v>
      </c>
      <c r="G177">
        <v>1</v>
      </c>
      <c r="H177">
        <v>0</v>
      </c>
    </row>
    <row r="178" spans="4:8" ht="12.75" outlineLevel="1">
      <c r="D178" s="1" t="s">
        <v>2379</v>
      </c>
      <c r="G178">
        <f>SUBTOTAL(9,G177:G177)</f>
        <v>1</v>
      </c>
      <c r="H178">
        <f>SUBTOTAL(9,H177:H177)</f>
        <v>0</v>
      </c>
    </row>
    <row r="179" spans="1:8" ht="12.75" outlineLevel="2">
      <c r="A179" t="s">
        <v>1</v>
      </c>
      <c r="B179" t="s">
        <v>1812</v>
      </c>
      <c r="C179" t="s">
        <v>2294</v>
      </c>
      <c r="D179">
        <v>12063304226</v>
      </c>
      <c r="E179" t="s">
        <v>9</v>
      </c>
      <c r="F179" t="s">
        <v>16</v>
      </c>
      <c r="G179">
        <v>1</v>
      </c>
      <c r="H179">
        <v>0</v>
      </c>
    </row>
    <row r="180" spans="4:8" ht="12.75" outlineLevel="1">
      <c r="D180" s="1" t="s">
        <v>2380</v>
      </c>
      <c r="G180">
        <f>SUBTOTAL(9,G179:G179)</f>
        <v>1</v>
      </c>
      <c r="H180">
        <f>SUBTOTAL(9,H179:H179)</f>
        <v>0</v>
      </c>
    </row>
    <row r="181" spans="1:8" ht="12.75" outlineLevel="2">
      <c r="A181" t="s">
        <v>1</v>
      </c>
      <c r="B181" t="s">
        <v>1861</v>
      </c>
      <c r="C181" t="s">
        <v>2296</v>
      </c>
      <c r="D181">
        <v>12063318620</v>
      </c>
      <c r="E181" t="s">
        <v>9</v>
      </c>
      <c r="F181" t="s">
        <v>16</v>
      </c>
      <c r="G181">
        <v>2</v>
      </c>
      <c r="H181">
        <v>0</v>
      </c>
    </row>
    <row r="182" spans="4:8" ht="12.75" outlineLevel="1">
      <c r="D182" s="1" t="s">
        <v>2381</v>
      </c>
      <c r="G182">
        <f>SUBTOTAL(9,G181:G181)</f>
        <v>2</v>
      </c>
      <c r="H182">
        <f>SUBTOTAL(9,H181:H181)</f>
        <v>0</v>
      </c>
    </row>
    <row r="183" spans="1:8" ht="12.75" outlineLevel="2">
      <c r="A183" t="s">
        <v>1</v>
      </c>
      <c r="B183" t="s">
        <v>1219</v>
      </c>
      <c r="C183" t="s">
        <v>2294</v>
      </c>
      <c r="D183">
        <v>12063347986</v>
      </c>
      <c r="E183" t="s">
        <v>9</v>
      </c>
      <c r="F183" t="s">
        <v>16</v>
      </c>
      <c r="G183">
        <v>1</v>
      </c>
      <c r="H183">
        <v>0</v>
      </c>
    </row>
    <row r="184" spans="4:8" ht="12.75" outlineLevel="1">
      <c r="D184" s="1" t="s">
        <v>2382</v>
      </c>
      <c r="G184">
        <f>SUBTOTAL(9,G183:G183)</f>
        <v>1</v>
      </c>
      <c r="H184">
        <f>SUBTOTAL(9,H183:H183)</f>
        <v>0</v>
      </c>
    </row>
    <row r="185" spans="1:8" ht="12.75" outlineLevel="2">
      <c r="A185" t="s">
        <v>1</v>
      </c>
      <c r="B185" t="s">
        <v>2005</v>
      </c>
      <c r="C185" t="s">
        <v>2306</v>
      </c>
      <c r="D185">
        <v>12063352143</v>
      </c>
      <c r="E185" t="s">
        <v>9</v>
      </c>
      <c r="F185" t="s">
        <v>16</v>
      </c>
      <c r="G185">
        <v>1</v>
      </c>
      <c r="H185">
        <v>0</v>
      </c>
    </row>
    <row r="186" spans="4:8" ht="12.75" outlineLevel="1">
      <c r="D186" s="1" t="s">
        <v>2383</v>
      </c>
      <c r="G186">
        <f>SUBTOTAL(9,G185:G185)</f>
        <v>1</v>
      </c>
      <c r="H186">
        <f>SUBTOTAL(9,H185:H185)</f>
        <v>0</v>
      </c>
    </row>
    <row r="187" spans="1:8" ht="12.75" outlineLevel="2">
      <c r="A187" t="s">
        <v>1</v>
      </c>
      <c r="B187" t="s">
        <v>1014</v>
      </c>
      <c r="C187" t="s">
        <v>2290</v>
      </c>
      <c r="D187">
        <v>12063352505</v>
      </c>
      <c r="E187" t="s">
        <v>9</v>
      </c>
      <c r="F187" t="s">
        <v>16</v>
      </c>
      <c r="G187">
        <v>1</v>
      </c>
      <c r="H187">
        <v>0</v>
      </c>
    </row>
    <row r="188" spans="1:8" ht="12.75" outlineLevel="2">
      <c r="A188" t="s">
        <v>1</v>
      </c>
      <c r="B188" t="s">
        <v>1084</v>
      </c>
      <c r="C188" t="s">
        <v>2298</v>
      </c>
      <c r="D188">
        <v>12063352505</v>
      </c>
      <c r="E188" t="s">
        <v>9</v>
      </c>
      <c r="F188" t="s">
        <v>16</v>
      </c>
      <c r="G188">
        <v>3</v>
      </c>
      <c r="H188">
        <v>0</v>
      </c>
    </row>
    <row r="189" spans="4:8" ht="12.75" outlineLevel="1">
      <c r="D189" s="1" t="s">
        <v>2384</v>
      </c>
      <c r="G189">
        <f>SUBTOTAL(9,G187:G188)</f>
        <v>4</v>
      </c>
      <c r="H189">
        <f>SUBTOTAL(9,H187:H188)</f>
        <v>0</v>
      </c>
    </row>
    <row r="190" spans="1:8" ht="12.75" outlineLevel="2">
      <c r="A190" t="s">
        <v>1</v>
      </c>
      <c r="B190" t="s">
        <v>1221</v>
      </c>
      <c r="C190" t="s">
        <v>2292</v>
      </c>
      <c r="D190">
        <v>12063430078</v>
      </c>
      <c r="E190" t="s">
        <v>9</v>
      </c>
      <c r="F190" t="s">
        <v>16</v>
      </c>
      <c r="G190">
        <v>2</v>
      </c>
      <c r="H190">
        <v>0</v>
      </c>
    </row>
    <row r="191" spans="1:8" ht="12.75" outlineLevel="2">
      <c r="A191" t="s">
        <v>1</v>
      </c>
      <c r="B191" t="s">
        <v>2176</v>
      </c>
      <c r="C191" t="s">
        <v>2294</v>
      </c>
      <c r="D191">
        <v>12063430078</v>
      </c>
      <c r="E191" t="s">
        <v>9</v>
      </c>
      <c r="F191" t="s">
        <v>16</v>
      </c>
      <c r="G191">
        <v>2</v>
      </c>
      <c r="H191">
        <v>0</v>
      </c>
    </row>
    <row r="192" spans="4:8" ht="12.75" outlineLevel="1">
      <c r="D192" s="1" t="s">
        <v>2385</v>
      </c>
      <c r="G192">
        <f>SUBTOTAL(9,G190:G191)</f>
        <v>4</v>
      </c>
      <c r="H192">
        <f>SUBTOTAL(9,H190:H191)</f>
        <v>0</v>
      </c>
    </row>
    <row r="193" spans="1:8" ht="12.75" outlineLevel="2">
      <c r="A193" t="s">
        <v>1</v>
      </c>
      <c r="B193" t="s">
        <v>624</v>
      </c>
      <c r="C193" t="s">
        <v>2298</v>
      </c>
      <c r="D193">
        <v>12063492200</v>
      </c>
      <c r="E193" t="s">
        <v>9</v>
      </c>
      <c r="F193" t="s">
        <v>16</v>
      </c>
      <c r="G193">
        <v>1</v>
      </c>
      <c r="H193">
        <v>0</v>
      </c>
    </row>
    <row r="194" spans="1:8" ht="12.75" outlineLevel="2">
      <c r="A194" t="s">
        <v>1</v>
      </c>
      <c r="B194" t="s">
        <v>689</v>
      </c>
      <c r="C194" t="s">
        <v>2298</v>
      </c>
      <c r="D194">
        <v>12063492200</v>
      </c>
      <c r="E194" t="s">
        <v>9</v>
      </c>
      <c r="F194" t="s">
        <v>16</v>
      </c>
      <c r="G194">
        <v>3</v>
      </c>
      <c r="H194">
        <v>0</v>
      </c>
    </row>
    <row r="195" spans="1:8" ht="12.75" outlineLevel="2">
      <c r="A195" t="s">
        <v>1</v>
      </c>
      <c r="B195" t="s">
        <v>1345</v>
      </c>
      <c r="C195" t="s">
        <v>2298</v>
      </c>
      <c r="D195">
        <v>12063492200</v>
      </c>
      <c r="E195" t="s">
        <v>9</v>
      </c>
      <c r="F195" t="s">
        <v>16</v>
      </c>
      <c r="G195">
        <v>2</v>
      </c>
      <c r="H195">
        <v>0</v>
      </c>
    </row>
    <row r="196" spans="4:8" ht="12.75" outlineLevel="1">
      <c r="D196" s="1" t="s">
        <v>2386</v>
      </c>
      <c r="G196">
        <f>SUBTOTAL(9,G193:G195)</f>
        <v>6</v>
      </c>
      <c r="H196">
        <f>SUBTOTAL(9,H193:H195)</f>
        <v>0</v>
      </c>
    </row>
    <row r="197" spans="1:8" ht="12.75" outlineLevel="2">
      <c r="A197" t="s">
        <v>1</v>
      </c>
      <c r="B197" t="s">
        <v>169</v>
      </c>
      <c r="C197" t="s">
        <v>2290</v>
      </c>
      <c r="D197">
        <v>12063495165</v>
      </c>
      <c r="E197" t="s">
        <v>9</v>
      </c>
      <c r="F197" t="s">
        <v>16</v>
      </c>
      <c r="G197">
        <v>2</v>
      </c>
      <c r="H197">
        <v>0</v>
      </c>
    </row>
    <row r="198" spans="1:8" ht="12.75" outlineLevel="2">
      <c r="A198" t="s">
        <v>1</v>
      </c>
      <c r="B198" t="s">
        <v>1696</v>
      </c>
      <c r="C198" t="s">
        <v>2294</v>
      </c>
      <c r="D198">
        <v>12063495165</v>
      </c>
      <c r="E198" t="s">
        <v>9</v>
      </c>
      <c r="F198" t="s">
        <v>16</v>
      </c>
      <c r="G198">
        <v>1</v>
      </c>
      <c r="H198">
        <v>0</v>
      </c>
    </row>
    <row r="199" spans="1:8" ht="12.75" outlineLevel="2">
      <c r="A199" t="s">
        <v>1</v>
      </c>
      <c r="B199" t="s">
        <v>1813</v>
      </c>
      <c r="C199" t="s">
        <v>2294</v>
      </c>
      <c r="D199">
        <v>12063495165</v>
      </c>
      <c r="E199" t="s">
        <v>9</v>
      </c>
      <c r="F199" t="s">
        <v>16</v>
      </c>
      <c r="G199">
        <v>1</v>
      </c>
      <c r="H199">
        <v>0</v>
      </c>
    </row>
    <row r="200" spans="4:8" ht="12.75" outlineLevel="1">
      <c r="D200" s="1" t="s">
        <v>2387</v>
      </c>
      <c r="G200">
        <f>SUBTOTAL(9,G197:G199)</f>
        <v>4</v>
      </c>
      <c r="H200">
        <f>SUBTOTAL(9,H197:H199)</f>
        <v>0</v>
      </c>
    </row>
    <row r="201" spans="1:8" ht="12.75" outlineLevel="2">
      <c r="A201" t="s">
        <v>1</v>
      </c>
      <c r="B201" t="s">
        <v>2023</v>
      </c>
      <c r="C201" t="s">
        <v>2298</v>
      </c>
      <c r="D201">
        <v>12063497319</v>
      </c>
      <c r="E201" t="s">
        <v>9</v>
      </c>
      <c r="F201" t="s">
        <v>16</v>
      </c>
      <c r="G201">
        <v>1</v>
      </c>
      <c r="H201">
        <v>0</v>
      </c>
    </row>
    <row r="202" spans="4:8" ht="12.75" outlineLevel="1">
      <c r="D202" s="1" t="s">
        <v>2388</v>
      </c>
      <c r="G202">
        <f>SUBTOTAL(9,G201:G201)</f>
        <v>1</v>
      </c>
      <c r="H202">
        <f>SUBTOTAL(9,H201:H201)</f>
        <v>0</v>
      </c>
    </row>
    <row r="203" spans="1:8" ht="12.75" outlineLevel="2">
      <c r="A203" t="s">
        <v>1</v>
      </c>
      <c r="B203" t="s">
        <v>2147</v>
      </c>
      <c r="C203" t="s">
        <v>2290</v>
      </c>
      <c r="D203">
        <v>12063498858</v>
      </c>
      <c r="E203" t="s">
        <v>9</v>
      </c>
      <c r="F203" t="s">
        <v>16</v>
      </c>
      <c r="G203">
        <v>1</v>
      </c>
      <c r="H203">
        <v>0</v>
      </c>
    </row>
    <row r="204" spans="4:8" ht="12.75" outlineLevel="1">
      <c r="D204" s="1" t="s">
        <v>2389</v>
      </c>
      <c r="G204">
        <f>SUBTOTAL(9,G203:G203)</f>
        <v>1</v>
      </c>
      <c r="H204">
        <f>SUBTOTAL(9,H203:H203)</f>
        <v>0</v>
      </c>
    </row>
    <row r="205" spans="1:8" ht="12.75" outlineLevel="2">
      <c r="A205" t="s">
        <v>1</v>
      </c>
      <c r="B205" t="s">
        <v>342</v>
      </c>
      <c r="C205" t="s">
        <v>2290</v>
      </c>
      <c r="D205">
        <v>12063499192</v>
      </c>
      <c r="E205" t="s">
        <v>9</v>
      </c>
      <c r="F205" t="s">
        <v>16</v>
      </c>
      <c r="G205">
        <v>1</v>
      </c>
      <c r="H205">
        <v>0</v>
      </c>
    </row>
    <row r="206" spans="4:8" ht="12.75" outlineLevel="1">
      <c r="D206" s="1" t="s">
        <v>2390</v>
      </c>
      <c r="G206">
        <f>SUBTOTAL(9,G205:G205)</f>
        <v>1</v>
      </c>
      <c r="H206">
        <f>SUBTOTAL(9,H205:H205)</f>
        <v>0</v>
      </c>
    </row>
    <row r="207" spans="1:8" ht="12.75" outlineLevel="2">
      <c r="A207" t="s">
        <v>1</v>
      </c>
      <c r="B207" t="s">
        <v>565</v>
      </c>
      <c r="C207" t="s">
        <v>2298</v>
      </c>
      <c r="D207">
        <v>12063499863</v>
      </c>
      <c r="E207" t="s">
        <v>9</v>
      </c>
      <c r="F207" t="s">
        <v>16</v>
      </c>
      <c r="G207">
        <v>1</v>
      </c>
      <c r="H207">
        <v>0</v>
      </c>
    </row>
    <row r="208" spans="4:8" ht="12.75" outlineLevel="1">
      <c r="D208" s="1" t="s">
        <v>2391</v>
      </c>
      <c r="G208">
        <f>SUBTOTAL(9,G207:G207)</f>
        <v>1</v>
      </c>
      <c r="H208">
        <f>SUBTOTAL(9,H207:H207)</f>
        <v>0</v>
      </c>
    </row>
    <row r="209" spans="1:8" ht="12.75" outlineLevel="2">
      <c r="A209" t="s">
        <v>1</v>
      </c>
      <c r="B209" t="s">
        <v>112</v>
      </c>
      <c r="C209" t="s">
        <v>2290</v>
      </c>
      <c r="D209">
        <v>12063511693</v>
      </c>
      <c r="E209" t="s">
        <v>9</v>
      </c>
      <c r="F209" t="s">
        <v>16</v>
      </c>
      <c r="G209">
        <v>1</v>
      </c>
      <c r="H209">
        <v>0</v>
      </c>
    </row>
    <row r="210" spans="4:8" ht="12.75" outlineLevel="1">
      <c r="D210" s="1" t="s">
        <v>2392</v>
      </c>
      <c r="G210">
        <f>SUBTOTAL(9,G209:G209)</f>
        <v>1</v>
      </c>
      <c r="H210">
        <f>SUBTOTAL(9,H209:H209)</f>
        <v>0</v>
      </c>
    </row>
    <row r="211" spans="1:8" ht="12.75" outlineLevel="2">
      <c r="A211" t="s">
        <v>1</v>
      </c>
      <c r="B211" t="s">
        <v>2254</v>
      </c>
      <c r="C211" t="s">
        <v>2290</v>
      </c>
      <c r="D211">
        <v>12063516105</v>
      </c>
      <c r="E211" t="s">
        <v>9</v>
      </c>
      <c r="F211" t="s">
        <v>16</v>
      </c>
      <c r="G211">
        <v>2</v>
      </c>
      <c r="H211">
        <v>0</v>
      </c>
    </row>
    <row r="212" spans="4:8" ht="12.75" outlineLevel="1">
      <c r="D212" s="1" t="s">
        <v>2393</v>
      </c>
      <c r="G212">
        <f>SUBTOTAL(9,G211:G211)</f>
        <v>2</v>
      </c>
      <c r="H212">
        <f>SUBTOTAL(9,H211:H211)</f>
        <v>0</v>
      </c>
    </row>
    <row r="213" spans="1:8" ht="12.75" outlineLevel="2">
      <c r="A213" t="s">
        <v>1</v>
      </c>
      <c r="B213" t="s">
        <v>551</v>
      </c>
      <c r="C213" t="s">
        <v>2296</v>
      </c>
      <c r="D213">
        <v>12063517428</v>
      </c>
      <c r="E213" t="s">
        <v>9</v>
      </c>
      <c r="F213" t="s">
        <v>16</v>
      </c>
      <c r="G213">
        <v>3</v>
      </c>
      <c r="H213">
        <v>0</v>
      </c>
    </row>
    <row r="214" spans="4:8" ht="12.75" outlineLevel="1">
      <c r="D214" s="1" t="s">
        <v>2394</v>
      </c>
      <c r="G214">
        <f>SUBTOTAL(9,G213:G213)</f>
        <v>3</v>
      </c>
      <c r="H214">
        <f>SUBTOTAL(9,H213:H213)</f>
        <v>0</v>
      </c>
    </row>
    <row r="215" spans="1:8" ht="12.75" outlineLevel="2">
      <c r="A215" t="s">
        <v>1</v>
      </c>
      <c r="B215" t="s">
        <v>1049</v>
      </c>
      <c r="C215" t="s">
        <v>2290</v>
      </c>
      <c r="D215">
        <v>12063530126</v>
      </c>
      <c r="E215" t="s">
        <v>9</v>
      </c>
      <c r="F215" t="s">
        <v>16</v>
      </c>
      <c r="G215">
        <v>1</v>
      </c>
      <c r="H215">
        <v>0</v>
      </c>
    </row>
    <row r="216" spans="4:8" ht="12.75" outlineLevel="1">
      <c r="D216" s="1" t="s">
        <v>2395</v>
      </c>
      <c r="G216">
        <f>SUBTOTAL(9,G215:G215)</f>
        <v>1</v>
      </c>
      <c r="H216">
        <f>SUBTOTAL(9,H215:H215)</f>
        <v>0</v>
      </c>
    </row>
    <row r="217" spans="1:8" ht="12.75" outlineLevel="2">
      <c r="A217" t="s">
        <v>1</v>
      </c>
      <c r="B217" t="s">
        <v>206</v>
      </c>
      <c r="C217" t="s">
        <v>2296</v>
      </c>
      <c r="D217">
        <v>12063536437</v>
      </c>
      <c r="E217" t="s">
        <v>9</v>
      </c>
      <c r="F217" t="s">
        <v>16</v>
      </c>
      <c r="G217">
        <v>1</v>
      </c>
      <c r="H217">
        <v>0</v>
      </c>
    </row>
    <row r="218" spans="1:8" ht="12.75" outlineLevel="2">
      <c r="A218" t="s">
        <v>1</v>
      </c>
      <c r="B218" t="s">
        <v>2148</v>
      </c>
      <c r="C218" t="s">
        <v>2290</v>
      </c>
      <c r="D218">
        <v>12063536437</v>
      </c>
      <c r="E218" t="s">
        <v>9</v>
      </c>
      <c r="F218" t="s">
        <v>16</v>
      </c>
      <c r="G218">
        <v>1</v>
      </c>
      <c r="H218">
        <v>0</v>
      </c>
    </row>
    <row r="219" spans="4:8" ht="12.75" outlineLevel="1">
      <c r="D219" s="1" t="s">
        <v>2396</v>
      </c>
      <c r="G219">
        <f>SUBTOTAL(9,G217:G218)</f>
        <v>2</v>
      </c>
      <c r="H219">
        <f>SUBTOTAL(9,H217:H218)</f>
        <v>0</v>
      </c>
    </row>
    <row r="220" spans="1:8" ht="12.75" outlineLevel="2">
      <c r="A220" t="s">
        <v>1</v>
      </c>
      <c r="B220" t="s">
        <v>1713</v>
      </c>
      <c r="C220" t="s">
        <v>2298</v>
      </c>
      <c r="D220">
        <v>12063538297</v>
      </c>
      <c r="E220" t="s">
        <v>9</v>
      </c>
      <c r="F220" t="s">
        <v>16</v>
      </c>
      <c r="G220">
        <v>1</v>
      </c>
      <c r="H220">
        <v>0</v>
      </c>
    </row>
    <row r="221" spans="4:8" ht="12.75" outlineLevel="1">
      <c r="D221" s="1" t="s">
        <v>2397</v>
      </c>
      <c r="G221">
        <f>SUBTOTAL(9,G220:G220)</f>
        <v>1</v>
      </c>
      <c r="H221">
        <f>SUBTOTAL(9,H220:H220)</f>
        <v>0</v>
      </c>
    </row>
    <row r="222" spans="1:8" ht="12.75" outlineLevel="2">
      <c r="A222" t="s">
        <v>1</v>
      </c>
      <c r="B222" t="s">
        <v>778</v>
      </c>
      <c r="C222" t="s">
        <v>2298</v>
      </c>
      <c r="D222">
        <v>12063540854</v>
      </c>
      <c r="E222" t="s">
        <v>9</v>
      </c>
      <c r="F222" t="s">
        <v>16</v>
      </c>
      <c r="G222">
        <v>1</v>
      </c>
      <c r="H222">
        <v>0</v>
      </c>
    </row>
    <row r="223" spans="4:8" ht="12.75" outlineLevel="1">
      <c r="D223" s="1" t="s">
        <v>2398</v>
      </c>
      <c r="G223">
        <f>SUBTOTAL(9,G222:G222)</f>
        <v>1</v>
      </c>
      <c r="H223">
        <f>SUBTOTAL(9,H222:H222)</f>
        <v>0</v>
      </c>
    </row>
    <row r="224" spans="1:8" ht="12.75" outlineLevel="2">
      <c r="A224" t="s">
        <v>1</v>
      </c>
      <c r="B224" t="s">
        <v>894</v>
      </c>
      <c r="C224" t="s">
        <v>2290</v>
      </c>
      <c r="D224">
        <v>12063542516</v>
      </c>
      <c r="E224" t="s">
        <v>9</v>
      </c>
      <c r="F224" t="s">
        <v>16</v>
      </c>
      <c r="G224">
        <v>1</v>
      </c>
      <c r="H224">
        <v>0</v>
      </c>
    </row>
    <row r="225" spans="1:8" ht="12.75" outlineLevel="2">
      <c r="A225" t="s">
        <v>1</v>
      </c>
      <c r="B225" t="s">
        <v>1243</v>
      </c>
      <c r="C225" t="s">
        <v>2294</v>
      </c>
      <c r="D225">
        <v>12063542516</v>
      </c>
      <c r="E225" t="s">
        <v>9</v>
      </c>
      <c r="F225" t="s">
        <v>16</v>
      </c>
      <c r="G225">
        <v>1</v>
      </c>
      <c r="H225">
        <v>0</v>
      </c>
    </row>
    <row r="226" spans="4:8" ht="12.75" outlineLevel="1">
      <c r="D226" s="1" t="s">
        <v>2399</v>
      </c>
      <c r="G226">
        <f>SUBTOTAL(9,G224:G225)</f>
        <v>2</v>
      </c>
      <c r="H226">
        <f>SUBTOTAL(9,H224:H225)</f>
        <v>0</v>
      </c>
    </row>
    <row r="227" spans="1:8" ht="12.75" outlineLevel="2">
      <c r="A227" t="s">
        <v>1</v>
      </c>
      <c r="B227" t="s">
        <v>1622</v>
      </c>
      <c r="C227" t="s">
        <v>2294</v>
      </c>
      <c r="D227">
        <v>12063544500</v>
      </c>
      <c r="E227" t="s">
        <v>9</v>
      </c>
      <c r="F227" t="s">
        <v>16</v>
      </c>
      <c r="G227">
        <v>1</v>
      </c>
      <c r="H227">
        <v>0</v>
      </c>
    </row>
    <row r="228" spans="4:8" ht="12.75" outlineLevel="1">
      <c r="D228" s="1" t="s">
        <v>2400</v>
      </c>
      <c r="G228">
        <f>SUBTOTAL(9,G227:G227)</f>
        <v>1</v>
      </c>
      <c r="H228">
        <f>SUBTOTAL(9,H227:H227)</f>
        <v>0</v>
      </c>
    </row>
    <row r="229" spans="1:8" ht="12.75" outlineLevel="2">
      <c r="A229" t="s">
        <v>1</v>
      </c>
      <c r="B229" t="s">
        <v>2006</v>
      </c>
      <c r="C229" t="s">
        <v>2290</v>
      </c>
      <c r="D229">
        <v>12063548827</v>
      </c>
      <c r="E229" t="s">
        <v>9</v>
      </c>
      <c r="F229" t="s">
        <v>16</v>
      </c>
      <c r="G229">
        <v>1</v>
      </c>
      <c r="H229">
        <v>0</v>
      </c>
    </row>
    <row r="230" spans="4:8" ht="12.75" outlineLevel="1">
      <c r="D230" s="1" t="s">
        <v>2401</v>
      </c>
      <c r="G230">
        <f>SUBTOTAL(9,G229:G229)</f>
        <v>1</v>
      </c>
      <c r="H230">
        <f>SUBTOTAL(9,H229:H229)</f>
        <v>0</v>
      </c>
    </row>
    <row r="231" spans="1:8" ht="12.75" outlineLevel="2">
      <c r="A231" t="s">
        <v>1</v>
      </c>
      <c r="B231" t="s">
        <v>704</v>
      </c>
      <c r="C231" t="s">
        <v>2298</v>
      </c>
      <c r="D231">
        <v>12063549634</v>
      </c>
      <c r="E231" t="s">
        <v>9</v>
      </c>
      <c r="F231" t="s">
        <v>16</v>
      </c>
      <c r="G231">
        <v>1</v>
      </c>
      <c r="H231">
        <v>0</v>
      </c>
    </row>
    <row r="232" spans="4:8" ht="12.75" outlineLevel="1">
      <c r="D232" s="1" t="s">
        <v>2402</v>
      </c>
      <c r="G232">
        <f>SUBTOTAL(9,G231:G231)</f>
        <v>1</v>
      </c>
      <c r="H232">
        <f>SUBTOTAL(9,H231:H231)</f>
        <v>0</v>
      </c>
    </row>
    <row r="233" spans="1:8" ht="12.75" outlineLevel="2">
      <c r="A233" t="s">
        <v>1</v>
      </c>
      <c r="B233" t="s">
        <v>254</v>
      </c>
      <c r="C233" t="s">
        <v>2306</v>
      </c>
      <c r="D233">
        <v>12063549635</v>
      </c>
      <c r="E233" t="s">
        <v>9</v>
      </c>
      <c r="F233" t="s">
        <v>16</v>
      </c>
      <c r="G233">
        <v>1</v>
      </c>
      <c r="H233">
        <v>0</v>
      </c>
    </row>
    <row r="234" spans="1:8" ht="12.75" outlineLevel="2">
      <c r="A234" t="s">
        <v>1</v>
      </c>
      <c r="B234" t="s">
        <v>1794</v>
      </c>
      <c r="C234" t="s">
        <v>2298</v>
      </c>
      <c r="D234">
        <v>12063549635</v>
      </c>
      <c r="E234" t="s">
        <v>9</v>
      </c>
      <c r="F234" t="s">
        <v>16</v>
      </c>
      <c r="G234">
        <v>2</v>
      </c>
      <c r="H234">
        <v>0</v>
      </c>
    </row>
    <row r="235" spans="1:8" ht="12.75" outlineLevel="2">
      <c r="A235" t="s">
        <v>1</v>
      </c>
      <c r="B235" t="s">
        <v>2155</v>
      </c>
      <c r="C235" t="s">
        <v>2306</v>
      </c>
      <c r="D235">
        <v>12063549635</v>
      </c>
      <c r="E235" t="s">
        <v>9</v>
      </c>
      <c r="F235" t="s">
        <v>16</v>
      </c>
      <c r="G235">
        <v>3</v>
      </c>
      <c r="H235">
        <v>0</v>
      </c>
    </row>
    <row r="236" spans="4:8" ht="12.75" outlineLevel="1">
      <c r="D236" s="1" t="s">
        <v>2403</v>
      </c>
      <c r="G236">
        <f>SUBTOTAL(9,G233:G235)</f>
        <v>6</v>
      </c>
      <c r="H236">
        <f>SUBTOTAL(9,H233:H235)</f>
        <v>0</v>
      </c>
    </row>
    <row r="237" spans="1:8" ht="12.75" outlineLevel="2">
      <c r="A237" t="s">
        <v>1</v>
      </c>
      <c r="B237" t="s">
        <v>385</v>
      </c>
      <c r="C237" t="s">
        <v>2296</v>
      </c>
      <c r="D237">
        <v>12063554322</v>
      </c>
      <c r="E237" t="s">
        <v>9</v>
      </c>
      <c r="F237" t="s">
        <v>16</v>
      </c>
      <c r="G237">
        <v>1</v>
      </c>
      <c r="H237">
        <v>0</v>
      </c>
    </row>
    <row r="238" spans="1:8" ht="12.75" outlineLevel="2">
      <c r="A238" t="s">
        <v>1</v>
      </c>
      <c r="B238" t="s">
        <v>424</v>
      </c>
      <c r="C238" t="s">
        <v>2290</v>
      </c>
      <c r="D238">
        <v>12063554322</v>
      </c>
      <c r="E238" t="s">
        <v>9</v>
      </c>
      <c r="F238" t="s">
        <v>16</v>
      </c>
      <c r="G238">
        <v>1</v>
      </c>
      <c r="H238">
        <v>0</v>
      </c>
    </row>
    <row r="239" spans="1:8" ht="12.75" outlineLevel="2">
      <c r="A239" t="s">
        <v>1</v>
      </c>
      <c r="B239" t="s">
        <v>698</v>
      </c>
      <c r="C239" t="s">
        <v>2298</v>
      </c>
      <c r="D239">
        <v>12063554322</v>
      </c>
      <c r="E239" t="s">
        <v>9</v>
      </c>
      <c r="F239" t="s">
        <v>16</v>
      </c>
      <c r="G239">
        <v>1</v>
      </c>
      <c r="H239">
        <v>0</v>
      </c>
    </row>
    <row r="240" spans="1:8" ht="12.75" outlineLevel="2">
      <c r="A240" t="s">
        <v>1</v>
      </c>
      <c r="B240" t="s">
        <v>702</v>
      </c>
      <c r="C240" t="s">
        <v>2298</v>
      </c>
      <c r="D240">
        <v>12063554322</v>
      </c>
      <c r="E240" t="s">
        <v>9</v>
      </c>
      <c r="F240" t="s">
        <v>16</v>
      </c>
      <c r="G240">
        <v>1</v>
      </c>
      <c r="H240">
        <v>0</v>
      </c>
    </row>
    <row r="241" spans="1:8" ht="12.75" outlineLevel="2">
      <c r="A241" t="s">
        <v>1</v>
      </c>
      <c r="B241" t="s">
        <v>1388</v>
      </c>
      <c r="C241" t="s">
        <v>2290</v>
      </c>
      <c r="D241">
        <v>12063554322</v>
      </c>
      <c r="E241" t="s">
        <v>9</v>
      </c>
      <c r="F241" t="s">
        <v>16</v>
      </c>
      <c r="G241">
        <v>1</v>
      </c>
      <c r="H241">
        <v>0</v>
      </c>
    </row>
    <row r="242" spans="1:8" ht="12.75" outlineLevel="2">
      <c r="A242" t="s">
        <v>1</v>
      </c>
      <c r="B242" t="s">
        <v>1472</v>
      </c>
      <c r="C242" t="s">
        <v>2298</v>
      </c>
      <c r="D242">
        <v>12063554322</v>
      </c>
      <c r="E242" t="s">
        <v>9</v>
      </c>
      <c r="F242" t="s">
        <v>16</v>
      </c>
      <c r="G242">
        <v>1</v>
      </c>
      <c r="H242">
        <v>0</v>
      </c>
    </row>
    <row r="243" spans="1:8" ht="12.75" outlineLevel="2">
      <c r="A243" t="s">
        <v>1</v>
      </c>
      <c r="B243" t="s">
        <v>2145</v>
      </c>
      <c r="C243" t="s">
        <v>2306</v>
      </c>
      <c r="D243">
        <v>12063554322</v>
      </c>
      <c r="E243" t="s">
        <v>9</v>
      </c>
      <c r="F243" t="s">
        <v>16</v>
      </c>
      <c r="G243">
        <v>3</v>
      </c>
      <c r="H243">
        <v>0</v>
      </c>
    </row>
    <row r="244" spans="4:8" ht="12.75" outlineLevel="1">
      <c r="D244" s="1" t="s">
        <v>2404</v>
      </c>
      <c r="G244">
        <f>SUBTOTAL(9,G237:G243)</f>
        <v>9</v>
      </c>
      <c r="H244">
        <f>SUBTOTAL(9,H237:H243)</f>
        <v>0</v>
      </c>
    </row>
    <row r="245" spans="1:8" ht="12.75" outlineLevel="2">
      <c r="A245" t="s">
        <v>1</v>
      </c>
      <c r="B245" t="s">
        <v>2167</v>
      </c>
      <c r="C245" t="s">
        <v>2298</v>
      </c>
      <c r="D245">
        <v>12063556363</v>
      </c>
      <c r="E245" t="s">
        <v>9</v>
      </c>
      <c r="F245" t="s">
        <v>16</v>
      </c>
      <c r="G245">
        <v>1</v>
      </c>
      <c r="H245">
        <v>0</v>
      </c>
    </row>
    <row r="246" spans="1:8" ht="12.75" outlineLevel="2">
      <c r="A246" t="s">
        <v>1</v>
      </c>
      <c r="B246" t="s">
        <v>2172</v>
      </c>
      <c r="C246" t="s">
        <v>2290</v>
      </c>
      <c r="D246">
        <v>12063556363</v>
      </c>
      <c r="E246" t="s">
        <v>9</v>
      </c>
      <c r="F246" t="s">
        <v>16</v>
      </c>
      <c r="G246">
        <v>1</v>
      </c>
      <c r="H246">
        <v>0</v>
      </c>
    </row>
    <row r="247" spans="4:8" ht="12.75" outlineLevel="1">
      <c r="D247" s="1" t="s">
        <v>2405</v>
      </c>
      <c r="G247">
        <f>SUBTOTAL(9,G245:G246)</f>
        <v>2</v>
      </c>
      <c r="H247">
        <f>SUBTOTAL(9,H245:H246)</f>
        <v>0</v>
      </c>
    </row>
    <row r="248" spans="1:8" ht="12.75" outlineLevel="2">
      <c r="A248" t="s">
        <v>1</v>
      </c>
      <c r="B248" t="s">
        <v>1489</v>
      </c>
      <c r="C248" t="s">
        <v>2298</v>
      </c>
      <c r="D248">
        <v>12063559162</v>
      </c>
      <c r="E248" t="s">
        <v>9</v>
      </c>
      <c r="F248" t="s">
        <v>16</v>
      </c>
      <c r="G248">
        <v>2</v>
      </c>
      <c r="H248">
        <v>0</v>
      </c>
    </row>
    <row r="249" spans="1:8" ht="12.75" outlineLevel="2">
      <c r="A249" t="s">
        <v>1</v>
      </c>
      <c r="B249" t="s">
        <v>2215</v>
      </c>
      <c r="C249" t="s">
        <v>2290</v>
      </c>
      <c r="D249">
        <v>12063559162</v>
      </c>
      <c r="E249" t="s">
        <v>9</v>
      </c>
      <c r="F249" t="s">
        <v>16</v>
      </c>
      <c r="G249">
        <v>2</v>
      </c>
      <c r="H249">
        <v>0</v>
      </c>
    </row>
    <row r="250" spans="1:8" ht="12.75" outlineLevel="2">
      <c r="A250" t="s">
        <v>1</v>
      </c>
      <c r="B250" t="s">
        <v>2218</v>
      </c>
      <c r="C250" t="s">
        <v>2296</v>
      </c>
      <c r="D250">
        <v>12063559162</v>
      </c>
      <c r="E250" t="s">
        <v>9</v>
      </c>
      <c r="F250" t="s">
        <v>16</v>
      </c>
      <c r="G250">
        <v>1</v>
      </c>
      <c r="H250">
        <v>0</v>
      </c>
    </row>
    <row r="251" spans="4:8" ht="12.75" outlineLevel="1">
      <c r="D251" s="1" t="s">
        <v>2406</v>
      </c>
      <c r="G251">
        <f>SUBTOTAL(9,G248:G250)</f>
        <v>5</v>
      </c>
      <c r="H251">
        <f>SUBTOTAL(9,H248:H250)</f>
        <v>0</v>
      </c>
    </row>
    <row r="252" spans="1:8" ht="12.75" outlineLevel="2">
      <c r="A252" t="s">
        <v>1</v>
      </c>
      <c r="B252" t="s">
        <v>91</v>
      </c>
      <c r="C252" t="s">
        <v>2296</v>
      </c>
      <c r="D252">
        <v>12063559397</v>
      </c>
      <c r="E252" t="s">
        <v>9</v>
      </c>
      <c r="F252" t="s">
        <v>16</v>
      </c>
      <c r="G252">
        <v>1</v>
      </c>
      <c r="H252">
        <v>0</v>
      </c>
    </row>
    <row r="253" spans="4:8" ht="12.75" outlineLevel="1">
      <c r="D253" s="1" t="s">
        <v>2407</v>
      </c>
      <c r="G253">
        <f>SUBTOTAL(9,G252:G252)</f>
        <v>1</v>
      </c>
      <c r="H253">
        <f>SUBTOTAL(9,H252:H252)</f>
        <v>0</v>
      </c>
    </row>
    <row r="254" spans="1:8" ht="12.75" outlineLevel="2">
      <c r="A254" t="s">
        <v>1</v>
      </c>
      <c r="B254" t="s">
        <v>1276</v>
      </c>
      <c r="C254" t="s">
        <v>2290</v>
      </c>
      <c r="D254">
        <v>12063591330</v>
      </c>
      <c r="E254" t="s">
        <v>9</v>
      </c>
      <c r="F254" t="s">
        <v>16</v>
      </c>
      <c r="G254">
        <v>6</v>
      </c>
      <c r="H254">
        <v>0</v>
      </c>
    </row>
    <row r="255" spans="4:8" ht="12.75" outlineLevel="1">
      <c r="D255" s="1" t="s">
        <v>2408</v>
      </c>
      <c r="G255">
        <f>SUBTOTAL(9,G254:G254)</f>
        <v>6</v>
      </c>
      <c r="H255">
        <f>SUBTOTAL(9,H254:H254)</f>
        <v>0</v>
      </c>
    </row>
    <row r="256" spans="1:8" ht="12.75" outlineLevel="2">
      <c r="A256" t="s">
        <v>1</v>
      </c>
      <c r="B256" t="s">
        <v>1625</v>
      </c>
      <c r="C256" t="s">
        <v>2294</v>
      </c>
      <c r="D256">
        <v>12063665978</v>
      </c>
      <c r="E256" t="s">
        <v>9</v>
      </c>
      <c r="F256" t="s">
        <v>16</v>
      </c>
      <c r="G256">
        <v>1</v>
      </c>
      <c r="H256">
        <v>0</v>
      </c>
    </row>
    <row r="257" spans="1:8" ht="12.75" outlineLevel="2">
      <c r="A257" t="s">
        <v>1</v>
      </c>
      <c r="B257" t="s">
        <v>1885</v>
      </c>
      <c r="C257" t="s">
        <v>2298</v>
      </c>
      <c r="D257">
        <v>12063665978</v>
      </c>
      <c r="E257" t="s">
        <v>9</v>
      </c>
      <c r="F257" t="s">
        <v>16</v>
      </c>
      <c r="G257">
        <v>2</v>
      </c>
      <c r="H257">
        <v>0</v>
      </c>
    </row>
    <row r="258" spans="4:8" ht="12.75" outlineLevel="1">
      <c r="D258" s="1" t="s">
        <v>2409</v>
      </c>
      <c r="G258">
        <f>SUBTOTAL(9,G256:G257)</f>
        <v>3</v>
      </c>
      <c r="H258">
        <f>SUBTOTAL(9,H256:H257)</f>
        <v>0</v>
      </c>
    </row>
    <row r="259" spans="1:8" ht="12.75" outlineLevel="2">
      <c r="A259" t="s">
        <v>1</v>
      </c>
      <c r="B259" t="s">
        <v>2041</v>
      </c>
      <c r="C259" t="s">
        <v>2290</v>
      </c>
      <c r="D259">
        <v>12063696812</v>
      </c>
      <c r="E259" t="s">
        <v>9</v>
      </c>
      <c r="F259" t="s">
        <v>16</v>
      </c>
      <c r="G259">
        <v>1</v>
      </c>
      <c r="H259">
        <v>0</v>
      </c>
    </row>
    <row r="260" spans="4:8" ht="12.75" outlineLevel="1">
      <c r="D260" s="1" t="s">
        <v>2410</v>
      </c>
      <c r="G260">
        <f>SUBTOTAL(9,G259:G259)</f>
        <v>1</v>
      </c>
      <c r="H260">
        <f>SUBTOTAL(9,H259:H259)</f>
        <v>0</v>
      </c>
    </row>
    <row r="261" spans="1:8" ht="12.75" outlineLevel="2">
      <c r="A261" t="s">
        <v>1</v>
      </c>
      <c r="B261" t="s">
        <v>2086</v>
      </c>
      <c r="C261" t="s">
        <v>2298</v>
      </c>
      <c r="D261">
        <v>12063700690</v>
      </c>
      <c r="E261" t="s">
        <v>9</v>
      </c>
      <c r="F261" t="s">
        <v>16</v>
      </c>
      <c r="G261">
        <v>1</v>
      </c>
      <c r="H261">
        <v>0</v>
      </c>
    </row>
    <row r="262" spans="4:8" ht="12.75" outlineLevel="1">
      <c r="D262" s="1" t="s">
        <v>2411</v>
      </c>
      <c r="G262">
        <f>SUBTOTAL(9,G261:G261)</f>
        <v>1</v>
      </c>
      <c r="H262">
        <f>SUBTOTAL(9,H261:H261)</f>
        <v>0</v>
      </c>
    </row>
    <row r="263" spans="1:8" ht="12.75" outlineLevel="2">
      <c r="A263" t="s">
        <v>1</v>
      </c>
      <c r="B263" t="s">
        <v>1733</v>
      </c>
      <c r="C263" t="s">
        <v>2290</v>
      </c>
      <c r="D263">
        <v>12063702166</v>
      </c>
      <c r="E263" t="s">
        <v>9</v>
      </c>
      <c r="F263" t="s">
        <v>16</v>
      </c>
      <c r="G263">
        <v>1</v>
      </c>
      <c r="H263">
        <v>0</v>
      </c>
    </row>
    <row r="264" spans="1:8" ht="12.75" outlineLevel="2">
      <c r="A264" t="s">
        <v>1</v>
      </c>
      <c r="B264" t="s">
        <v>1883</v>
      </c>
      <c r="C264" t="s">
        <v>2296</v>
      </c>
      <c r="D264">
        <v>12063702166</v>
      </c>
      <c r="E264" t="s">
        <v>9</v>
      </c>
      <c r="F264" t="s">
        <v>16</v>
      </c>
      <c r="G264">
        <v>1</v>
      </c>
      <c r="H264">
        <v>0</v>
      </c>
    </row>
    <row r="265" spans="4:8" ht="12.75" outlineLevel="1">
      <c r="D265" s="1" t="s">
        <v>2412</v>
      </c>
      <c r="G265">
        <f>SUBTOTAL(9,G263:G264)</f>
        <v>2</v>
      </c>
      <c r="H265">
        <f>SUBTOTAL(9,H263:H264)</f>
        <v>0</v>
      </c>
    </row>
    <row r="266" spans="1:8" ht="12.75" outlineLevel="2">
      <c r="A266" t="s">
        <v>1</v>
      </c>
      <c r="B266" t="s">
        <v>1351</v>
      </c>
      <c r="C266" t="s">
        <v>2298</v>
      </c>
      <c r="D266">
        <v>12063704361</v>
      </c>
      <c r="E266" t="s">
        <v>9</v>
      </c>
      <c r="F266" t="s">
        <v>16</v>
      </c>
      <c r="G266">
        <v>1</v>
      </c>
      <c r="H266">
        <v>0</v>
      </c>
    </row>
    <row r="267" spans="4:8" ht="12.75" outlineLevel="1">
      <c r="D267" s="1" t="s">
        <v>2413</v>
      </c>
      <c r="G267">
        <f>SUBTOTAL(9,G266:G266)</f>
        <v>1</v>
      </c>
      <c r="H267">
        <f>SUBTOTAL(9,H266:H266)</f>
        <v>0</v>
      </c>
    </row>
    <row r="268" spans="1:8" ht="12.75" outlineLevel="2">
      <c r="A268" t="s">
        <v>1</v>
      </c>
      <c r="B268" t="s">
        <v>662</v>
      </c>
      <c r="C268" t="s">
        <v>2290</v>
      </c>
      <c r="D268">
        <v>12063710759</v>
      </c>
      <c r="E268" t="s">
        <v>9</v>
      </c>
      <c r="F268" t="s">
        <v>16</v>
      </c>
      <c r="G268">
        <v>1</v>
      </c>
      <c r="H268">
        <v>0</v>
      </c>
    </row>
    <row r="269" spans="1:8" ht="12.75" outlineLevel="2">
      <c r="A269" t="s">
        <v>1</v>
      </c>
      <c r="B269" t="s">
        <v>663</v>
      </c>
      <c r="C269" t="s">
        <v>2290</v>
      </c>
      <c r="D269">
        <v>12063710759</v>
      </c>
      <c r="E269" t="s">
        <v>9</v>
      </c>
      <c r="F269" t="s">
        <v>16</v>
      </c>
      <c r="G269">
        <v>1</v>
      </c>
      <c r="H269">
        <v>0</v>
      </c>
    </row>
    <row r="270" spans="4:8" ht="12.75" outlineLevel="1">
      <c r="D270" s="1" t="s">
        <v>2414</v>
      </c>
      <c r="G270">
        <f>SUBTOTAL(9,G268:G269)</f>
        <v>2</v>
      </c>
      <c r="H270">
        <f>SUBTOTAL(9,H268:H269)</f>
        <v>0</v>
      </c>
    </row>
    <row r="271" spans="1:8" ht="12.75" outlineLevel="2">
      <c r="A271" t="s">
        <v>1</v>
      </c>
      <c r="B271" t="s">
        <v>1601</v>
      </c>
      <c r="C271" t="s">
        <v>2290</v>
      </c>
      <c r="D271">
        <v>12063716475</v>
      </c>
      <c r="E271" t="s">
        <v>9</v>
      </c>
      <c r="F271" t="s">
        <v>16</v>
      </c>
      <c r="G271">
        <v>1</v>
      </c>
      <c r="H271">
        <v>0</v>
      </c>
    </row>
    <row r="272" spans="1:8" ht="12.75" outlineLevel="2">
      <c r="A272" t="s">
        <v>1</v>
      </c>
      <c r="B272" t="s">
        <v>1874</v>
      </c>
      <c r="C272" t="s">
        <v>2290</v>
      </c>
      <c r="D272">
        <v>12063716475</v>
      </c>
      <c r="E272" t="s">
        <v>9</v>
      </c>
      <c r="F272" t="s">
        <v>16</v>
      </c>
      <c r="G272">
        <v>3</v>
      </c>
      <c r="H272">
        <v>0</v>
      </c>
    </row>
    <row r="273" spans="4:8" ht="12.75" outlineLevel="1">
      <c r="D273" s="1" t="s">
        <v>2415</v>
      </c>
      <c r="G273">
        <f>SUBTOTAL(9,G271:G272)</f>
        <v>4</v>
      </c>
      <c r="H273">
        <f>SUBTOTAL(9,H271:H272)</f>
        <v>0</v>
      </c>
    </row>
    <row r="274" spans="1:8" ht="12.75" outlineLevel="2">
      <c r="A274" t="s">
        <v>1</v>
      </c>
      <c r="B274" t="s">
        <v>209</v>
      </c>
      <c r="C274" t="s">
        <v>2306</v>
      </c>
      <c r="D274">
        <v>12063716907</v>
      </c>
      <c r="E274" t="s">
        <v>9</v>
      </c>
      <c r="F274" t="s">
        <v>16</v>
      </c>
      <c r="G274">
        <v>1</v>
      </c>
      <c r="H274">
        <v>0</v>
      </c>
    </row>
    <row r="275" spans="1:8" ht="12.75" outlineLevel="2">
      <c r="A275" t="s">
        <v>1</v>
      </c>
      <c r="B275" t="s">
        <v>638</v>
      </c>
      <c r="C275" t="s">
        <v>2298</v>
      </c>
      <c r="D275">
        <v>12063716907</v>
      </c>
      <c r="E275" t="s">
        <v>9</v>
      </c>
      <c r="F275" t="s">
        <v>16</v>
      </c>
      <c r="G275">
        <v>1</v>
      </c>
      <c r="H275">
        <v>0</v>
      </c>
    </row>
    <row r="276" spans="1:8" ht="12.75" outlineLevel="2">
      <c r="A276" t="s">
        <v>1</v>
      </c>
      <c r="B276" t="s">
        <v>1024</v>
      </c>
      <c r="C276" t="s">
        <v>2306</v>
      </c>
      <c r="D276">
        <v>12063716907</v>
      </c>
      <c r="E276" t="s">
        <v>9</v>
      </c>
      <c r="F276" t="s">
        <v>16</v>
      </c>
      <c r="G276">
        <v>1</v>
      </c>
      <c r="H276">
        <v>0</v>
      </c>
    </row>
    <row r="277" spans="4:8" ht="12.75" outlineLevel="1">
      <c r="D277" s="1" t="s">
        <v>2416</v>
      </c>
      <c r="G277">
        <f>SUBTOTAL(9,G274:G276)</f>
        <v>3</v>
      </c>
      <c r="H277">
        <f>SUBTOTAL(9,H274:H276)</f>
        <v>0</v>
      </c>
    </row>
    <row r="278" spans="1:8" ht="12.75" outlineLevel="2">
      <c r="A278" t="s">
        <v>1</v>
      </c>
      <c r="B278" t="s">
        <v>1295</v>
      </c>
      <c r="C278" t="s">
        <v>2298</v>
      </c>
      <c r="D278">
        <v>12063717192</v>
      </c>
      <c r="E278" t="s">
        <v>9</v>
      </c>
      <c r="F278" t="s">
        <v>16</v>
      </c>
      <c r="G278">
        <v>1</v>
      </c>
      <c r="H278">
        <v>0</v>
      </c>
    </row>
    <row r="279" spans="4:8" ht="12.75" outlineLevel="1">
      <c r="D279" s="1" t="s">
        <v>2417</v>
      </c>
      <c r="G279">
        <f>SUBTOTAL(9,G278:G278)</f>
        <v>1</v>
      </c>
      <c r="H279">
        <f>SUBTOTAL(9,H278:H278)</f>
        <v>0</v>
      </c>
    </row>
    <row r="280" spans="1:8" ht="12.75" outlineLevel="2">
      <c r="A280" t="s">
        <v>1</v>
      </c>
      <c r="B280" t="s">
        <v>2122</v>
      </c>
      <c r="C280" t="s">
        <v>2290</v>
      </c>
      <c r="D280">
        <v>12063725895</v>
      </c>
      <c r="E280" t="s">
        <v>9</v>
      </c>
      <c r="F280" t="s">
        <v>16</v>
      </c>
      <c r="G280">
        <v>1</v>
      </c>
      <c r="H280">
        <v>0</v>
      </c>
    </row>
    <row r="281" spans="4:8" ht="12.75" outlineLevel="1">
      <c r="D281" s="1" t="s">
        <v>2418</v>
      </c>
      <c r="G281">
        <f>SUBTOTAL(9,G280:G280)</f>
        <v>1</v>
      </c>
      <c r="H281">
        <f>SUBTOTAL(9,H280:H280)</f>
        <v>0</v>
      </c>
    </row>
    <row r="282" spans="1:8" ht="12.75" outlineLevel="2">
      <c r="A282" t="s">
        <v>1</v>
      </c>
      <c r="B282" t="s">
        <v>476</v>
      </c>
      <c r="C282" t="s">
        <v>2290</v>
      </c>
      <c r="D282">
        <v>12063758211</v>
      </c>
      <c r="E282" t="s">
        <v>9</v>
      </c>
      <c r="F282" t="s">
        <v>16</v>
      </c>
      <c r="G282">
        <v>1</v>
      </c>
      <c r="H282">
        <v>0</v>
      </c>
    </row>
    <row r="283" spans="4:8" ht="12.75" outlineLevel="1">
      <c r="D283" s="1" t="s">
        <v>2419</v>
      </c>
      <c r="G283">
        <f>SUBTOTAL(9,G282:G282)</f>
        <v>1</v>
      </c>
      <c r="H283">
        <f>SUBTOTAL(9,H282:H282)</f>
        <v>0</v>
      </c>
    </row>
    <row r="284" spans="1:8" ht="12.75" outlineLevel="2">
      <c r="A284" t="s">
        <v>1</v>
      </c>
      <c r="B284" t="s">
        <v>1085</v>
      </c>
      <c r="C284" t="s">
        <v>2298</v>
      </c>
      <c r="D284">
        <v>12063779679</v>
      </c>
      <c r="E284" t="s">
        <v>9</v>
      </c>
      <c r="F284" t="s">
        <v>16</v>
      </c>
      <c r="G284">
        <v>2</v>
      </c>
      <c r="H284">
        <v>0</v>
      </c>
    </row>
    <row r="285" spans="1:8" ht="12.75" outlineLevel="2">
      <c r="A285" t="s">
        <v>1</v>
      </c>
      <c r="B285" t="s">
        <v>2087</v>
      </c>
      <c r="C285" t="s">
        <v>2298</v>
      </c>
      <c r="D285">
        <v>12063779679</v>
      </c>
      <c r="E285" t="s">
        <v>9</v>
      </c>
      <c r="F285" t="s">
        <v>16</v>
      </c>
      <c r="G285">
        <v>2</v>
      </c>
      <c r="H285">
        <v>0</v>
      </c>
    </row>
    <row r="286" spans="4:8" ht="12.75" outlineLevel="1">
      <c r="D286" s="1" t="s">
        <v>2420</v>
      </c>
      <c r="G286">
        <f>SUBTOTAL(9,G284:G285)</f>
        <v>4</v>
      </c>
      <c r="H286">
        <f>SUBTOTAL(9,H284:H285)</f>
        <v>0</v>
      </c>
    </row>
    <row r="287" spans="1:8" ht="12.75" outlineLevel="2">
      <c r="A287" t="s">
        <v>1</v>
      </c>
      <c r="B287" t="s">
        <v>644</v>
      </c>
      <c r="C287" t="s">
        <v>2290</v>
      </c>
      <c r="D287">
        <v>12063801031</v>
      </c>
      <c r="E287" t="s">
        <v>9</v>
      </c>
      <c r="F287" t="s">
        <v>16</v>
      </c>
      <c r="G287">
        <v>1</v>
      </c>
      <c r="H287">
        <v>0</v>
      </c>
    </row>
    <row r="288" spans="4:8" ht="12.75" outlineLevel="1">
      <c r="D288" s="1" t="s">
        <v>2421</v>
      </c>
      <c r="G288">
        <f>SUBTOTAL(9,G287:G287)</f>
        <v>1</v>
      </c>
      <c r="H288">
        <f>SUBTOTAL(9,H287:H287)</f>
        <v>0</v>
      </c>
    </row>
    <row r="289" spans="1:8" ht="12.75" outlineLevel="2">
      <c r="A289" t="s">
        <v>1</v>
      </c>
      <c r="B289" t="s">
        <v>119</v>
      </c>
      <c r="C289" t="s">
        <v>2290</v>
      </c>
      <c r="D289">
        <v>12063806794</v>
      </c>
      <c r="E289" t="s">
        <v>9</v>
      </c>
      <c r="F289" t="s">
        <v>16</v>
      </c>
      <c r="G289">
        <v>1</v>
      </c>
      <c r="H289">
        <v>0</v>
      </c>
    </row>
    <row r="290" spans="4:8" ht="12.75" outlineLevel="1">
      <c r="D290" s="1" t="s">
        <v>2422</v>
      </c>
      <c r="G290">
        <f>SUBTOTAL(9,G289:G289)</f>
        <v>1</v>
      </c>
      <c r="H290">
        <f>SUBTOTAL(9,H289:H289)</f>
        <v>0</v>
      </c>
    </row>
    <row r="291" spans="1:8" ht="12.75" outlineLevel="2">
      <c r="A291" t="s">
        <v>1</v>
      </c>
      <c r="B291" t="s">
        <v>1206</v>
      </c>
      <c r="C291" t="s">
        <v>2294</v>
      </c>
      <c r="D291">
        <v>12063835241</v>
      </c>
      <c r="E291" t="s">
        <v>9</v>
      </c>
      <c r="F291" t="s">
        <v>16</v>
      </c>
      <c r="G291">
        <v>2</v>
      </c>
      <c r="H291">
        <v>0</v>
      </c>
    </row>
    <row r="292" spans="4:8" ht="12.75" outlineLevel="1">
      <c r="D292" s="1" t="s">
        <v>2423</v>
      </c>
      <c r="G292">
        <f>SUBTOTAL(9,G291:G291)</f>
        <v>2</v>
      </c>
      <c r="H292">
        <f>SUBTOTAL(9,H291:H291)</f>
        <v>0</v>
      </c>
    </row>
    <row r="293" spans="1:8" ht="12.75" outlineLevel="2">
      <c r="A293" t="s">
        <v>1</v>
      </c>
      <c r="B293" t="s">
        <v>941</v>
      </c>
      <c r="C293" t="s">
        <v>2298</v>
      </c>
      <c r="D293">
        <v>12063842572</v>
      </c>
      <c r="E293" t="s">
        <v>9</v>
      </c>
      <c r="F293" t="s">
        <v>16</v>
      </c>
      <c r="G293">
        <v>1</v>
      </c>
      <c r="H293">
        <v>0</v>
      </c>
    </row>
    <row r="294" spans="1:8" ht="12.75" outlineLevel="2">
      <c r="A294" t="s">
        <v>1</v>
      </c>
      <c r="B294" t="s">
        <v>1434</v>
      </c>
      <c r="C294" t="s">
        <v>2292</v>
      </c>
      <c r="D294">
        <v>12063842572</v>
      </c>
      <c r="E294" t="s">
        <v>9</v>
      </c>
      <c r="F294" t="s">
        <v>16</v>
      </c>
      <c r="G294">
        <v>2</v>
      </c>
      <c r="H294">
        <v>0</v>
      </c>
    </row>
    <row r="295" spans="1:8" ht="12.75" outlineLevel="2">
      <c r="A295" t="s">
        <v>1</v>
      </c>
      <c r="B295" t="s">
        <v>1479</v>
      </c>
      <c r="C295" t="s">
        <v>2298</v>
      </c>
      <c r="D295">
        <v>12063842572</v>
      </c>
      <c r="E295" t="s">
        <v>9</v>
      </c>
      <c r="F295" t="s">
        <v>16</v>
      </c>
      <c r="G295">
        <v>1</v>
      </c>
      <c r="H295">
        <v>0</v>
      </c>
    </row>
    <row r="296" spans="1:8" ht="12.75" outlineLevel="2">
      <c r="A296" t="s">
        <v>1</v>
      </c>
      <c r="B296" t="s">
        <v>2256</v>
      </c>
      <c r="C296" t="s">
        <v>2310</v>
      </c>
      <c r="D296">
        <v>12063842572</v>
      </c>
      <c r="E296" t="s">
        <v>9</v>
      </c>
      <c r="F296" t="s">
        <v>16</v>
      </c>
      <c r="G296">
        <v>3</v>
      </c>
      <c r="H296">
        <v>0</v>
      </c>
    </row>
    <row r="297" spans="4:8" ht="12.75" outlineLevel="1">
      <c r="D297" s="1" t="s">
        <v>2424</v>
      </c>
      <c r="G297">
        <f>SUBTOTAL(9,G293:G296)</f>
        <v>7</v>
      </c>
      <c r="H297">
        <f>SUBTOTAL(9,H293:H296)</f>
        <v>0</v>
      </c>
    </row>
    <row r="298" spans="1:8" ht="12.75" outlineLevel="2">
      <c r="A298" t="s">
        <v>1</v>
      </c>
      <c r="B298" t="s">
        <v>729</v>
      </c>
      <c r="C298" t="s">
        <v>2296</v>
      </c>
      <c r="D298">
        <v>12063867387</v>
      </c>
      <c r="E298" t="s">
        <v>9</v>
      </c>
      <c r="F298" t="s">
        <v>16</v>
      </c>
      <c r="G298">
        <v>4</v>
      </c>
      <c r="H298">
        <v>0</v>
      </c>
    </row>
    <row r="299" spans="4:8" ht="12.75" outlineLevel="1">
      <c r="D299" s="1" t="s">
        <v>2425</v>
      </c>
      <c r="G299">
        <f>SUBTOTAL(9,G298:G298)</f>
        <v>4</v>
      </c>
      <c r="H299">
        <f>SUBTOTAL(9,H298:H298)</f>
        <v>0</v>
      </c>
    </row>
    <row r="300" spans="1:8" ht="12.75" outlineLevel="2">
      <c r="A300" t="s">
        <v>1</v>
      </c>
      <c r="B300" t="s">
        <v>617</v>
      </c>
      <c r="C300" t="s">
        <v>2298</v>
      </c>
      <c r="D300">
        <v>12063877398</v>
      </c>
      <c r="E300" t="s">
        <v>9</v>
      </c>
      <c r="F300" t="s">
        <v>16</v>
      </c>
      <c r="G300">
        <v>1</v>
      </c>
      <c r="H300">
        <v>0</v>
      </c>
    </row>
    <row r="301" spans="1:8" ht="12.75" outlineLevel="2">
      <c r="A301" t="s">
        <v>1</v>
      </c>
      <c r="B301" t="s">
        <v>686</v>
      </c>
      <c r="C301" t="s">
        <v>2298</v>
      </c>
      <c r="D301">
        <v>12063877398</v>
      </c>
      <c r="E301" t="s">
        <v>9</v>
      </c>
      <c r="F301" t="s">
        <v>16</v>
      </c>
      <c r="G301">
        <v>1</v>
      </c>
      <c r="H301">
        <v>0</v>
      </c>
    </row>
    <row r="302" spans="1:8" ht="12.75" outlineLevel="2">
      <c r="A302" t="s">
        <v>1</v>
      </c>
      <c r="B302" t="s">
        <v>1456</v>
      </c>
      <c r="C302" t="s">
        <v>2306</v>
      </c>
      <c r="D302">
        <v>12063877398</v>
      </c>
      <c r="E302" t="s">
        <v>9</v>
      </c>
      <c r="F302" t="s">
        <v>16</v>
      </c>
      <c r="G302">
        <v>1</v>
      </c>
      <c r="H302">
        <v>0</v>
      </c>
    </row>
    <row r="303" spans="1:8" ht="12.75" outlineLevel="2">
      <c r="A303" t="s">
        <v>1</v>
      </c>
      <c r="B303" t="s">
        <v>2206</v>
      </c>
      <c r="C303" t="s">
        <v>2306</v>
      </c>
      <c r="D303">
        <v>12063877398</v>
      </c>
      <c r="E303" t="s">
        <v>9</v>
      </c>
      <c r="F303" t="s">
        <v>16</v>
      </c>
      <c r="G303">
        <v>1</v>
      </c>
      <c r="H303">
        <v>0</v>
      </c>
    </row>
    <row r="304" spans="1:8" ht="12.75" outlineLevel="2">
      <c r="A304" t="s">
        <v>1</v>
      </c>
      <c r="B304" t="s">
        <v>2207</v>
      </c>
      <c r="C304" t="s">
        <v>2306</v>
      </c>
      <c r="D304">
        <v>12063877398</v>
      </c>
      <c r="E304" t="s">
        <v>9</v>
      </c>
      <c r="F304" t="s">
        <v>16</v>
      </c>
      <c r="G304">
        <v>1</v>
      </c>
      <c r="H304">
        <v>0</v>
      </c>
    </row>
    <row r="305" spans="4:8" ht="12.75" outlineLevel="1">
      <c r="D305" s="1" t="s">
        <v>2426</v>
      </c>
      <c r="G305">
        <f>SUBTOTAL(9,G300:G304)</f>
        <v>5</v>
      </c>
      <c r="H305">
        <f>SUBTOTAL(9,H300:H304)</f>
        <v>0</v>
      </c>
    </row>
    <row r="306" spans="1:8" ht="12.75" outlineLevel="2">
      <c r="A306" t="s">
        <v>1</v>
      </c>
      <c r="B306" t="s">
        <v>1786</v>
      </c>
      <c r="C306" t="s">
        <v>2290</v>
      </c>
      <c r="D306">
        <v>12063910590</v>
      </c>
      <c r="E306" t="s">
        <v>9</v>
      </c>
      <c r="F306" t="s">
        <v>16</v>
      </c>
      <c r="G306">
        <v>1</v>
      </c>
      <c r="H306">
        <v>0</v>
      </c>
    </row>
    <row r="307" spans="4:8" ht="12.75" outlineLevel="1">
      <c r="D307" s="1" t="s">
        <v>2427</v>
      </c>
      <c r="G307">
        <f>SUBTOTAL(9,G306:G306)</f>
        <v>1</v>
      </c>
      <c r="H307">
        <f>SUBTOTAL(9,H306:H306)</f>
        <v>0</v>
      </c>
    </row>
    <row r="308" spans="1:8" ht="12.75" outlineLevel="2">
      <c r="A308" t="s">
        <v>1</v>
      </c>
      <c r="B308" t="s">
        <v>387</v>
      </c>
      <c r="C308" t="s">
        <v>2298</v>
      </c>
      <c r="D308">
        <v>12063932169</v>
      </c>
      <c r="E308" t="s">
        <v>9</v>
      </c>
      <c r="F308" t="s">
        <v>16</v>
      </c>
      <c r="G308">
        <v>1</v>
      </c>
      <c r="H308">
        <v>0</v>
      </c>
    </row>
    <row r="309" spans="4:8" ht="12.75" outlineLevel="1">
      <c r="D309" s="1" t="s">
        <v>2428</v>
      </c>
      <c r="G309">
        <f>SUBTOTAL(9,G308:G308)</f>
        <v>1</v>
      </c>
      <c r="H309">
        <f>SUBTOTAL(9,H308:H308)</f>
        <v>0</v>
      </c>
    </row>
    <row r="310" spans="1:8" ht="12.75" outlineLevel="2">
      <c r="A310" t="s">
        <v>1</v>
      </c>
      <c r="B310" t="s">
        <v>869</v>
      </c>
      <c r="C310" t="s">
        <v>2290</v>
      </c>
      <c r="D310">
        <v>12063932502</v>
      </c>
      <c r="E310" t="s">
        <v>9</v>
      </c>
      <c r="F310" t="s">
        <v>16</v>
      </c>
      <c r="G310">
        <v>1</v>
      </c>
      <c r="H310">
        <v>0</v>
      </c>
    </row>
    <row r="311" spans="1:8" ht="12.75" outlineLevel="2">
      <c r="A311" t="s">
        <v>1</v>
      </c>
      <c r="B311" t="s">
        <v>1037</v>
      </c>
      <c r="C311" t="s">
        <v>2290</v>
      </c>
      <c r="D311">
        <v>12063932502</v>
      </c>
      <c r="E311" t="s">
        <v>9</v>
      </c>
      <c r="F311" t="s">
        <v>16</v>
      </c>
      <c r="G311">
        <v>2</v>
      </c>
      <c r="H311">
        <v>0</v>
      </c>
    </row>
    <row r="312" spans="1:8" ht="12.75" outlineLevel="2">
      <c r="A312" t="s">
        <v>1</v>
      </c>
      <c r="B312" t="s">
        <v>2223</v>
      </c>
      <c r="C312" t="s">
        <v>2296</v>
      </c>
      <c r="D312">
        <v>12063932502</v>
      </c>
      <c r="E312" t="s">
        <v>9</v>
      </c>
      <c r="F312" t="s">
        <v>16</v>
      </c>
      <c r="G312">
        <v>1</v>
      </c>
      <c r="H312">
        <v>0</v>
      </c>
    </row>
    <row r="313" spans="4:8" ht="12.75" outlineLevel="1">
      <c r="D313" s="1" t="s">
        <v>2429</v>
      </c>
      <c r="G313">
        <f>SUBTOTAL(9,G310:G312)</f>
        <v>4</v>
      </c>
      <c r="H313">
        <f>SUBTOTAL(9,H310:H312)</f>
        <v>0</v>
      </c>
    </row>
    <row r="314" spans="1:8" ht="12.75" outlineLevel="2">
      <c r="A314" t="s">
        <v>1</v>
      </c>
      <c r="B314" t="s">
        <v>735</v>
      </c>
      <c r="C314" t="s">
        <v>2296</v>
      </c>
      <c r="D314">
        <v>12063966999</v>
      </c>
      <c r="E314" t="s">
        <v>9</v>
      </c>
      <c r="F314" t="s">
        <v>16</v>
      </c>
      <c r="G314">
        <v>1</v>
      </c>
      <c r="H314">
        <v>0</v>
      </c>
    </row>
    <row r="315" spans="1:8" ht="12.75" outlineLevel="2">
      <c r="A315" t="s">
        <v>1</v>
      </c>
      <c r="B315" t="s">
        <v>736</v>
      </c>
      <c r="C315" t="s">
        <v>2296</v>
      </c>
      <c r="D315">
        <v>12063966999</v>
      </c>
      <c r="E315" t="s">
        <v>9</v>
      </c>
      <c r="F315" t="s">
        <v>16</v>
      </c>
      <c r="G315">
        <v>1</v>
      </c>
      <c r="H315">
        <v>0</v>
      </c>
    </row>
    <row r="316" spans="4:8" ht="12.75" outlineLevel="1">
      <c r="D316" s="1" t="s">
        <v>2430</v>
      </c>
      <c r="G316">
        <f>SUBTOTAL(9,G314:G315)</f>
        <v>2</v>
      </c>
      <c r="H316">
        <f>SUBTOTAL(9,H314:H315)</f>
        <v>0</v>
      </c>
    </row>
    <row r="317" spans="1:8" ht="12.75" outlineLevel="2">
      <c r="A317" t="s">
        <v>1</v>
      </c>
      <c r="B317" t="s">
        <v>1839</v>
      </c>
      <c r="C317" t="s">
        <v>2290</v>
      </c>
      <c r="D317">
        <v>12063976640</v>
      </c>
      <c r="E317" t="s">
        <v>9</v>
      </c>
      <c r="F317" t="s">
        <v>10</v>
      </c>
      <c r="G317">
        <v>1</v>
      </c>
      <c r="H317">
        <v>0.01</v>
      </c>
    </row>
    <row r="318" spans="4:8" ht="12.75" outlineLevel="1">
      <c r="D318" s="1" t="s">
        <v>2431</v>
      </c>
      <c r="G318">
        <f>SUBTOTAL(9,G317:G317)</f>
        <v>1</v>
      </c>
      <c r="H318">
        <f>SUBTOTAL(9,H317:H317)</f>
        <v>0.01</v>
      </c>
    </row>
    <row r="319" spans="1:8" ht="12.75" outlineLevel="2">
      <c r="A319" t="s">
        <v>1</v>
      </c>
      <c r="B319" t="s">
        <v>683</v>
      </c>
      <c r="C319" t="s">
        <v>2296</v>
      </c>
      <c r="D319">
        <v>12063976732</v>
      </c>
      <c r="E319" t="s">
        <v>9</v>
      </c>
      <c r="F319" t="s">
        <v>10</v>
      </c>
      <c r="G319">
        <v>1</v>
      </c>
      <c r="H319">
        <v>0</v>
      </c>
    </row>
    <row r="320" spans="4:8" ht="12.75" outlineLevel="1">
      <c r="D320" s="1" t="s">
        <v>2432</v>
      </c>
      <c r="G320">
        <f>SUBTOTAL(9,G319:G319)</f>
        <v>1</v>
      </c>
      <c r="H320">
        <f>SUBTOTAL(9,H319:H319)</f>
        <v>0</v>
      </c>
    </row>
    <row r="321" spans="1:8" ht="12.75" outlineLevel="2">
      <c r="A321" t="s">
        <v>1</v>
      </c>
      <c r="B321" t="s">
        <v>1483</v>
      </c>
      <c r="C321" t="s">
        <v>2306</v>
      </c>
      <c r="D321">
        <v>12063999685</v>
      </c>
      <c r="E321" t="s">
        <v>9</v>
      </c>
      <c r="F321" t="s">
        <v>16</v>
      </c>
      <c r="G321">
        <v>4</v>
      </c>
      <c r="H321">
        <v>0</v>
      </c>
    </row>
    <row r="322" spans="4:8" ht="12.75" outlineLevel="1">
      <c r="D322" s="1" t="s">
        <v>2433</v>
      </c>
      <c r="G322">
        <f>SUBTOTAL(9,G321:G321)</f>
        <v>4</v>
      </c>
      <c r="H322">
        <f>SUBTOTAL(9,H321:H321)</f>
        <v>0</v>
      </c>
    </row>
    <row r="323" spans="1:8" ht="12.75" outlineLevel="2">
      <c r="A323" t="s">
        <v>1</v>
      </c>
      <c r="B323" t="s">
        <v>562</v>
      </c>
      <c r="C323" t="s">
        <v>2296</v>
      </c>
      <c r="D323">
        <v>12064000800</v>
      </c>
      <c r="E323" t="s">
        <v>9</v>
      </c>
      <c r="F323" t="s">
        <v>34</v>
      </c>
      <c r="G323">
        <v>5</v>
      </c>
      <c r="H323">
        <v>0</v>
      </c>
    </row>
    <row r="324" spans="4:8" ht="12.75" outlineLevel="1">
      <c r="D324" s="1" t="s">
        <v>2434</v>
      </c>
      <c r="G324">
        <f>SUBTOTAL(9,G323:G323)</f>
        <v>5</v>
      </c>
      <c r="H324">
        <f>SUBTOTAL(9,H323:H323)</f>
        <v>0</v>
      </c>
    </row>
    <row r="325" spans="1:8" ht="12.75" outlineLevel="2">
      <c r="A325" t="s">
        <v>1</v>
      </c>
      <c r="B325" t="s">
        <v>1706</v>
      </c>
      <c r="C325" t="s">
        <v>2294</v>
      </c>
      <c r="D325">
        <v>12064024881</v>
      </c>
      <c r="E325" t="s">
        <v>9</v>
      </c>
      <c r="F325" t="s">
        <v>10</v>
      </c>
      <c r="G325">
        <v>1</v>
      </c>
      <c r="H325">
        <v>0</v>
      </c>
    </row>
    <row r="326" spans="4:8" ht="12.75" outlineLevel="1">
      <c r="D326" s="1" t="s">
        <v>2435</v>
      </c>
      <c r="G326">
        <f>SUBTOTAL(9,G325:G325)</f>
        <v>1</v>
      </c>
      <c r="H326">
        <f>SUBTOTAL(9,H325:H325)</f>
        <v>0</v>
      </c>
    </row>
    <row r="327" spans="1:8" ht="12.75" outlineLevel="2">
      <c r="A327" t="s">
        <v>1</v>
      </c>
      <c r="B327" t="s">
        <v>94</v>
      </c>
      <c r="C327" t="s">
        <v>2296</v>
      </c>
      <c r="D327">
        <v>12064074402</v>
      </c>
      <c r="E327" t="s">
        <v>9</v>
      </c>
      <c r="F327" t="s">
        <v>16</v>
      </c>
      <c r="G327">
        <v>1</v>
      </c>
      <c r="H327">
        <v>0</v>
      </c>
    </row>
    <row r="328" spans="4:8" ht="12.75" outlineLevel="1">
      <c r="D328" s="1" t="s">
        <v>2436</v>
      </c>
      <c r="G328">
        <f>SUBTOTAL(9,G327:G327)</f>
        <v>1</v>
      </c>
      <c r="H328">
        <f>SUBTOTAL(9,H327:H327)</f>
        <v>0</v>
      </c>
    </row>
    <row r="329" spans="1:8" ht="12.75" outlineLevel="2">
      <c r="A329" t="s">
        <v>1</v>
      </c>
      <c r="B329" t="s">
        <v>1281</v>
      </c>
      <c r="C329" t="s">
        <v>2290</v>
      </c>
      <c r="D329">
        <v>12064076742</v>
      </c>
      <c r="E329" t="s">
        <v>9</v>
      </c>
      <c r="F329" t="s">
        <v>16</v>
      </c>
      <c r="G329">
        <v>1</v>
      </c>
      <c r="H329">
        <v>0</v>
      </c>
    </row>
    <row r="330" spans="4:8" ht="12.75" outlineLevel="1">
      <c r="D330" s="1" t="s">
        <v>2437</v>
      </c>
      <c r="G330">
        <f>SUBTOTAL(9,G329:G329)</f>
        <v>1</v>
      </c>
      <c r="H330">
        <f>SUBTOTAL(9,H329:H329)</f>
        <v>0</v>
      </c>
    </row>
    <row r="331" spans="1:8" ht="12.75" outlineLevel="2">
      <c r="A331" t="s">
        <v>1</v>
      </c>
      <c r="B331" t="s">
        <v>901</v>
      </c>
      <c r="C331" t="s">
        <v>2290</v>
      </c>
      <c r="D331">
        <v>12064076748</v>
      </c>
      <c r="E331" t="s">
        <v>9</v>
      </c>
      <c r="F331" t="s">
        <v>16</v>
      </c>
      <c r="G331">
        <v>1</v>
      </c>
      <c r="H331">
        <v>0</v>
      </c>
    </row>
    <row r="332" spans="4:8" ht="12.75" outlineLevel="1">
      <c r="D332" s="1" t="s">
        <v>2438</v>
      </c>
      <c r="G332">
        <f>SUBTOTAL(9,G331:G331)</f>
        <v>1</v>
      </c>
      <c r="H332">
        <f>SUBTOTAL(9,H331:H331)</f>
        <v>0</v>
      </c>
    </row>
    <row r="333" spans="1:8" ht="12.75" outlineLevel="2">
      <c r="A333" t="s">
        <v>1</v>
      </c>
      <c r="B333" t="s">
        <v>1805</v>
      </c>
      <c r="C333" t="s">
        <v>2296</v>
      </c>
      <c r="D333">
        <v>12064094166</v>
      </c>
      <c r="E333" t="s">
        <v>9</v>
      </c>
      <c r="F333" t="s">
        <v>16</v>
      </c>
      <c r="G333">
        <v>1</v>
      </c>
      <c r="H333">
        <v>0</v>
      </c>
    </row>
    <row r="334" spans="4:8" ht="12.75" outlineLevel="1">
      <c r="D334" s="1" t="s">
        <v>2439</v>
      </c>
      <c r="G334">
        <f>SUBTOTAL(9,G333:G333)</f>
        <v>1</v>
      </c>
      <c r="H334">
        <f>SUBTOTAL(9,H333:H333)</f>
        <v>0</v>
      </c>
    </row>
    <row r="335" spans="1:8" ht="12.75" outlineLevel="2">
      <c r="A335" t="s">
        <v>1</v>
      </c>
      <c r="B335" t="s">
        <v>166</v>
      </c>
      <c r="C335" t="s">
        <v>2296</v>
      </c>
      <c r="D335">
        <v>12064127965</v>
      </c>
      <c r="E335" t="s">
        <v>9</v>
      </c>
      <c r="F335" t="s">
        <v>16</v>
      </c>
      <c r="G335">
        <v>2</v>
      </c>
      <c r="H335">
        <v>0</v>
      </c>
    </row>
    <row r="336" spans="4:8" ht="12.75" outlineLevel="1">
      <c r="D336" s="1" t="s">
        <v>2440</v>
      </c>
      <c r="G336">
        <f>SUBTOTAL(9,G335:G335)</f>
        <v>2</v>
      </c>
      <c r="H336">
        <f>SUBTOTAL(9,H335:H335)</f>
        <v>0</v>
      </c>
    </row>
    <row r="337" spans="1:8" ht="12.75" outlineLevel="2">
      <c r="A337" t="s">
        <v>1</v>
      </c>
      <c r="B337" t="s">
        <v>1934</v>
      </c>
      <c r="C337" t="s">
        <v>2296</v>
      </c>
      <c r="D337">
        <v>12064224830</v>
      </c>
      <c r="E337" t="s">
        <v>9</v>
      </c>
      <c r="F337" t="s">
        <v>10</v>
      </c>
      <c r="G337">
        <v>1</v>
      </c>
      <c r="H337">
        <v>0.01</v>
      </c>
    </row>
    <row r="338" spans="1:8" ht="12.75" outlineLevel="2">
      <c r="A338" t="s">
        <v>1</v>
      </c>
      <c r="B338" t="s">
        <v>1941</v>
      </c>
      <c r="C338" t="s">
        <v>2296</v>
      </c>
      <c r="D338">
        <v>12064224830</v>
      </c>
      <c r="E338" t="s">
        <v>9</v>
      </c>
      <c r="F338" t="s">
        <v>10</v>
      </c>
      <c r="G338">
        <v>2</v>
      </c>
      <c r="H338">
        <v>0.02</v>
      </c>
    </row>
    <row r="339" spans="4:8" ht="12.75" outlineLevel="1">
      <c r="D339" s="1" t="s">
        <v>2441</v>
      </c>
      <c r="G339">
        <f>SUBTOTAL(9,G337:G338)</f>
        <v>3</v>
      </c>
      <c r="H339">
        <f>SUBTOTAL(9,H337:H338)</f>
        <v>0.03</v>
      </c>
    </row>
    <row r="340" spans="1:8" ht="12.75" outlineLevel="2">
      <c r="A340" t="s">
        <v>1</v>
      </c>
      <c r="B340" t="s">
        <v>315</v>
      </c>
      <c r="C340" t="s">
        <v>2298</v>
      </c>
      <c r="D340">
        <v>12064229287</v>
      </c>
      <c r="E340" t="s">
        <v>9</v>
      </c>
      <c r="F340" t="s">
        <v>10</v>
      </c>
      <c r="G340">
        <v>2</v>
      </c>
      <c r="H340">
        <v>0</v>
      </c>
    </row>
    <row r="341" spans="1:8" ht="12.75" outlineLevel="2">
      <c r="A341" t="s">
        <v>1</v>
      </c>
      <c r="B341" t="s">
        <v>318</v>
      </c>
      <c r="C341" t="s">
        <v>2298</v>
      </c>
      <c r="D341">
        <v>12064229287</v>
      </c>
      <c r="E341" t="s">
        <v>9</v>
      </c>
      <c r="F341" t="s">
        <v>10</v>
      </c>
      <c r="G341">
        <v>3</v>
      </c>
      <c r="H341">
        <v>0</v>
      </c>
    </row>
    <row r="342" spans="4:8" ht="12.75" outlineLevel="1">
      <c r="D342" s="1" t="s">
        <v>2442</v>
      </c>
      <c r="G342">
        <f>SUBTOTAL(9,G340:G341)</f>
        <v>5</v>
      </c>
      <c r="H342">
        <f>SUBTOTAL(9,H340:H341)</f>
        <v>0</v>
      </c>
    </row>
    <row r="343" spans="1:8" ht="12.75" outlineLevel="2">
      <c r="A343" t="s">
        <v>1</v>
      </c>
      <c r="B343" t="s">
        <v>637</v>
      </c>
      <c r="C343" t="s">
        <v>2290</v>
      </c>
      <c r="D343">
        <v>12064235563</v>
      </c>
      <c r="E343" t="s">
        <v>9</v>
      </c>
      <c r="F343" t="s">
        <v>16</v>
      </c>
      <c r="G343">
        <v>2</v>
      </c>
      <c r="H343">
        <v>0</v>
      </c>
    </row>
    <row r="344" spans="1:8" ht="12.75" outlineLevel="2">
      <c r="A344" t="s">
        <v>1</v>
      </c>
      <c r="B344" t="s">
        <v>1044</v>
      </c>
      <c r="C344" t="s">
        <v>2290</v>
      </c>
      <c r="D344">
        <v>12064235563</v>
      </c>
      <c r="E344" t="s">
        <v>9</v>
      </c>
      <c r="F344" t="s">
        <v>16</v>
      </c>
      <c r="G344">
        <v>1</v>
      </c>
      <c r="H344">
        <v>0</v>
      </c>
    </row>
    <row r="345" spans="4:8" ht="12.75" outlineLevel="1">
      <c r="D345" s="1" t="s">
        <v>2443</v>
      </c>
      <c r="G345">
        <f>SUBTOTAL(9,G343:G344)</f>
        <v>3</v>
      </c>
      <c r="H345">
        <f>SUBTOTAL(9,H343:H344)</f>
        <v>0</v>
      </c>
    </row>
    <row r="346" spans="1:8" ht="12.75" outlineLevel="2">
      <c r="A346" t="s">
        <v>1</v>
      </c>
      <c r="B346" t="s">
        <v>2174</v>
      </c>
      <c r="C346" t="s">
        <v>2298</v>
      </c>
      <c r="D346">
        <v>12064279271</v>
      </c>
      <c r="E346" t="s">
        <v>9</v>
      </c>
      <c r="F346" t="s">
        <v>16</v>
      </c>
      <c r="G346">
        <v>1</v>
      </c>
      <c r="H346">
        <v>0</v>
      </c>
    </row>
    <row r="347" spans="4:8" ht="12.75" outlineLevel="1">
      <c r="D347" s="1" t="s">
        <v>2444</v>
      </c>
      <c r="G347">
        <f>SUBTOTAL(9,G346:G346)</f>
        <v>1</v>
      </c>
      <c r="H347">
        <f>SUBTOTAL(9,H346:H346)</f>
        <v>0</v>
      </c>
    </row>
    <row r="348" spans="1:8" ht="12.75" outlineLevel="2">
      <c r="A348" t="s">
        <v>1</v>
      </c>
      <c r="B348" t="s">
        <v>1056</v>
      </c>
      <c r="C348" t="s">
        <v>2290</v>
      </c>
      <c r="D348">
        <v>12064292359</v>
      </c>
      <c r="E348" t="s">
        <v>9</v>
      </c>
      <c r="F348" t="s">
        <v>34</v>
      </c>
      <c r="G348">
        <v>1</v>
      </c>
      <c r="H348">
        <v>0</v>
      </c>
    </row>
    <row r="349" spans="1:8" ht="12.75" outlineLevel="2">
      <c r="A349" t="s">
        <v>1</v>
      </c>
      <c r="B349" t="s">
        <v>1060</v>
      </c>
      <c r="C349" t="s">
        <v>2290</v>
      </c>
      <c r="D349">
        <v>12064292359</v>
      </c>
      <c r="E349" t="s">
        <v>9</v>
      </c>
      <c r="F349" t="s">
        <v>34</v>
      </c>
      <c r="G349">
        <v>1</v>
      </c>
      <c r="H349">
        <v>0</v>
      </c>
    </row>
    <row r="350" spans="1:8" ht="12.75" outlineLevel="2">
      <c r="A350" t="s">
        <v>1</v>
      </c>
      <c r="B350" t="s">
        <v>1436</v>
      </c>
      <c r="C350" t="s">
        <v>2298</v>
      </c>
      <c r="D350">
        <v>12064292359</v>
      </c>
      <c r="E350" t="s">
        <v>9</v>
      </c>
      <c r="F350" t="s">
        <v>34</v>
      </c>
      <c r="G350">
        <v>1</v>
      </c>
      <c r="H350">
        <v>0</v>
      </c>
    </row>
    <row r="351" spans="4:8" ht="12.75" outlineLevel="1">
      <c r="D351" s="1" t="s">
        <v>2445</v>
      </c>
      <c r="G351">
        <f>SUBTOTAL(9,G348:G350)</f>
        <v>3</v>
      </c>
      <c r="H351">
        <f>SUBTOTAL(9,H348:H350)</f>
        <v>0</v>
      </c>
    </row>
    <row r="352" spans="1:8" ht="12.75" outlineLevel="2">
      <c r="A352" t="s">
        <v>1</v>
      </c>
      <c r="B352" t="s">
        <v>1338</v>
      </c>
      <c r="C352" t="s">
        <v>2298</v>
      </c>
      <c r="D352">
        <v>12064293096</v>
      </c>
      <c r="E352" t="s">
        <v>9</v>
      </c>
      <c r="F352" t="s">
        <v>34</v>
      </c>
      <c r="G352">
        <v>1</v>
      </c>
      <c r="H352">
        <v>0</v>
      </c>
    </row>
    <row r="353" spans="4:8" ht="12.75" outlineLevel="1">
      <c r="D353" s="1" t="s">
        <v>2446</v>
      </c>
      <c r="G353">
        <f>SUBTOTAL(9,G352:G352)</f>
        <v>1</v>
      </c>
      <c r="H353">
        <f>SUBTOTAL(9,H352:H352)</f>
        <v>0</v>
      </c>
    </row>
    <row r="354" spans="1:8" ht="12.75" outlineLevel="2">
      <c r="A354" t="s">
        <v>1</v>
      </c>
      <c r="B354" t="s">
        <v>1350</v>
      </c>
      <c r="C354" t="s">
        <v>2298</v>
      </c>
      <c r="D354">
        <v>12064303042</v>
      </c>
      <c r="E354" t="s">
        <v>9</v>
      </c>
      <c r="F354" t="s">
        <v>10</v>
      </c>
      <c r="G354">
        <v>1</v>
      </c>
      <c r="H354">
        <v>0</v>
      </c>
    </row>
    <row r="355" spans="4:8" ht="12.75" outlineLevel="1">
      <c r="D355" s="1" t="s">
        <v>2447</v>
      </c>
      <c r="G355">
        <f>SUBTOTAL(9,G354:G354)</f>
        <v>1</v>
      </c>
      <c r="H355">
        <f>SUBTOTAL(9,H354:H354)</f>
        <v>0</v>
      </c>
    </row>
    <row r="356" spans="1:8" ht="12.75" outlineLevel="2">
      <c r="A356" t="s">
        <v>1</v>
      </c>
      <c r="B356" t="s">
        <v>1935</v>
      </c>
      <c r="C356" t="s">
        <v>2296</v>
      </c>
      <c r="D356">
        <v>12064348881</v>
      </c>
      <c r="E356" t="s">
        <v>9</v>
      </c>
      <c r="F356" t="s">
        <v>10</v>
      </c>
      <c r="G356">
        <v>1</v>
      </c>
      <c r="H356">
        <v>0.01</v>
      </c>
    </row>
    <row r="357" spans="4:8" ht="12.75" outlineLevel="1">
      <c r="D357" s="1" t="s">
        <v>2448</v>
      </c>
      <c r="G357">
        <f>SUBTOTAL(9,G356:G356)</f>
        <v>1</v>
      </c>
      <c r="H357">
        <f>SUBTOTAL(9,H356:H356)</f>
        <v>0.01</v>
      </c>
    </row>
    <row r="358" spans="1:8" ht="12.75" outlineLevel="2">
      <c r="A358" t="s">
        <v>1</v>
      </c>
      <c r="B358" t="s">
        <v>1303</v>
      </c>
      <c r="C358" t="s">
        <v>2296</v>
      </c>
      <c r="D358">
        <v>12064376940</v>
      </c>
      <c r="E358" t="s">
        <v>9</v>
      </c>
      <c r="F358" t="s">
        <v>16</v>
      </c>
      <c r="G358">
        <v>1</v>
      </c>
      <c r="H358">
        <v>0</v>
      </c>
    </row>
    <row r="359" spans="4:8" ht="12.75" outlineLevel="1">
      <c r="D359" s="1" t="s">
        <v>2449</v>
      </c>
      <c r="G359">
        <f>SUBTOTAL(9,G358:G358)</f>
        <v>1</v>
      </c>
      <c r="H359">
        <f>SUBTOTAL(9,H358:H358)</f>
        <v>0</v>
      </c>
    </row>
    <row r="360" spans="1:8" ht="12.75" outlineLevel="2">
      <c r="A360" t="s">
        <v>1</v>
      </c>
      <c r="B360" t="s">
        <v>103</v>
      </c>
      <c r="C360" t="s">
        <v>2296</v>
      </c>
      <c r="D360">
        <v>12064377516</v>
      </c>
      <c r="E360" t="s">
        <v>9</v>
      </c>
      <c r="F360" t="s">
        <v>16</v>
      </c>
      <c r="G360">
        <v>1</v>
      </c>
      <c r="H360">
        <v>0</v>
      </c>
    </row>
    <row r="361" spans="4:8" ht="12.75" outlineLevel="1">
      <c r="D361" s="1" t="s">
        <v>2450</v>
      </c>
      <c r="G361">
        <f>SUBTOTAL(9,G360:G360)</f>
        <v>1</v>
      </c>
      <c r="H361">
        <f>SUBTOTAL(9,H360:H360)</f>
        <v>0</v>
      </c>
    </row>
    <row r="362" spans="1:8" ht="12.75" outlineLevel="2">
      <c r="A362" t="s">
        <v>1</v>
      </c>
      <c r="B362" t="s">
        <v>1072</v>
      </c>
      <c r="C362" t="s">
        <v>2298</v>
      </c>
      <c r="D362">
        <v>12064416514</v>
      </c>
      <c r="E362" t="s">
        <v>9</v>
      </c>
      <c r="F362" t="s">
        <v>16</v>
      </c>
      <c r="G362">
        <v>5</v>
      </c>
      <c r="H362">
        <v>0</v>
      </c>
    </row>
    <row r="363" spans="4:8" ht="12.75" outlineLevel="1">
      <c r="D363" s="1" t="s">
        <v>2451</v>
      </c>
      <c r="G363">
        <f>SUBTOTAL(9,G362:G362)</f>
        <v>5</v>
      </c>
      <c r="H363">
        <f>SUBTOTAL(9,H362:H362)</f>
        <v>0</v>
      </c>
    </row>
    <row r="364" spans="1:8" ht="12.75" outlineLevel="2">
      <c r="A364" t="s">
        <v>1</v>
      </c>
      <c r="B364" t="s">
        <v>2047</v>
      </c>
      <c r="C364" t="s">
        <v>2306</v>
      </c>
      <c r="D364">
        <v>12064463164</v>
      </c>
      <c r="E364" t="s">
        <v>9</v>
      </c>
      <c r="F364" t="s">
        <v>10</v>
      </c>
      <c r="G364">
        <v>5</v>
      </c>
      <c r="H364">
        <v>0</v>
      </c>
    </row>
    <row r="365" spans="4:8" ht="12.75" outlineLevel="1">
      <c r="D365" s="1" t="s">
        <v>2452</v>
      </c>
      <c r="G365">
        <f>SUBTOTAL(9,G364:G364)</f>
        <v>5</v>
      </c>
      <c r="H365">
        <f>SUBTOTAL(9,H364:H364)</f>
        <v>0</v>
      </c>
    </row>
    <row r="366" spans="1:8" ht="12.75" outlineLevel="2">
      <c r="A366" t="s">
        <v>1</v>
      </c>
      <c r="B366" t="s">
        <v>1866</v>
      </c>
      <c r="C366" t="s">
        <v>2290</v>
      </c>
      <c r="D366">
        <v>12064463720</v>
      </c>
      <c r="E366" t="s">
        <v>9</v>
      </c>
      <c r="F366" t="s">
        <v>10</v>
      </c>
      <c r="G366">
        <v>2</v>
      </c>
      <c r="H366">
        <v>0.02</v>
      </c>
    </row>
    <row r="367" spans="1:8" ht="12.75" outlineLevel="2">
      <c r="A367" t="s">
        <v>1</v>
      </c>
      <c r="B367" t="s">
        <v>1992</v>
      </c>
      <c r="C367" t="s">
        <v>2290</v>
      </c>
      <c r="D367">
        <v>12064463720</v>
      </c>
      <c r="E367" t="s">
        <v>9</v>
      </c>
      <c r="F367" t="s">
        <v>10</v>
      </c>
      <c r="G367">
        <v>1</v>
      </c>
      <c r="H367">
        <v>0.01</v>
      </c>
    </row>
    <row r="368" spans="4:8" ht="12.75" outlineLevel="1">
      <c r="D368" s="1" t="s">
        <v>2453</v>
      </c>
      <c r="G368">
        <f>SUBTOTAL(9,G366:G367)</f>
        <v>3</v>
      </c>
      <c r="H368">
        <f>SUBTOTAL(9,H366:H367)</f>
        <v>0.03</v>
      </c>
    </row>
    <row r="369" spans="1:8" ht="12.75" outlineLevel="2">
      <c r="A369" t="s">
        <v>1</v>
      </c>
      <c r="B369" t="s">
        <v>2032</v>
      </c>
      <c r="C369" t="s">
        <v>2296</v>
      </c>
      <c r="D369">
        <v>12064486620</v>
      </c>
      <c r="E369" t="s">
        <v>9</v>
      </c>
      <c r="F369" t="s">
        <v>16</v>
      </c>
      <c r="G369">
        <v>8</v>
      </c>
      <c r="H369">
        <v>0</v>
      </c>
    </row>
    <row r="370" spans="4:8" ht="12.75" outlineLevel="1">
      <c r="D370" s="1" t="s">
        <v>2454</v>
      </c>
      <c r="G370">
        <f>SUBTOTAL(9,G369:G369)</f>
        <v>8</v>
      </c>
      <c r="H370">
        <f>SUBTOTAL(9,H369:H369)</f>
        <v>0</v>
      </c>
    </row>
    <row r="371" spans="1:8" ht="12.75" outlineLevel="2">
      <c r="A371" t="s">
        <v>1</v>
      </c>
      <c r="B371" t="s">
        <v>1361</v>
      </c>
      <c r="C371" t="s">
        <v>2298</v>
      </c>
      <c r="D371">
        <v>12064538168</v>
      </c>
      <c r="E371" t="s">
        <v>9</v>
      </c>
      <c r="F371" t="s">
        <v>10</v>
      </c>
      <c r="G371">
        <v>1</v>
      </c>
      <c r="H371">
        <v>0</v>
      </c>
    </row>
    <row r="372" spans="1:8" ht="12.75" outlineLevel="2">
      <c r="A372" t="s">
        <v>1</v>
      </c>
      <c r="B372" t="s">
        <v>1525</v>
      </c>
      <c r="C372" t="s">
        <v>2306</v>
      </c>
      <c r="D372">
        <v>12064538168</v>
      </c>
      <c r="E372" t="s">
        <v>9</v>
      </c>
      <c r="F372" t="s">
        <v>10</v>
      </c>
      <c r="G372">
        <v>1</v>
      </c>
      <c r="H372">
        <v>0</v>
      </c>
    </row>
    <row r="373" spans="1:8" ht="12.75" outlineLevel="2">
      <c r="A373" t="s">
        <v>1</v>
      </c>
      <c r="B373" t="s">
        <v>1526</v>
      </c>
      <c r="C373" t="s">
        <v>2306</v>
      </c>
      <c r="D373">
        <v>12064538168</v>
      </c>
      <c r="E373" t="s">
        <v>9</v>
      </c>
      <c r="F373" t="s">
        <v>10</v>
      </c>
      <c r="G373">
        <v>1</v>
      </c>
      <c r="H373">
        <v>0</v>
      </c>
    </row>
    <row r="374" spans="4:8" ht="12.75" outlineLevel="1">
      <c r="D374" s="1" t="s">
        <v>2455</v>
      </c>
      <c r="G374">
        <f>SUBTOTAL(9,G371:G373)</f>
        <v>3</v>
      </c>
      <c r="H374">
        <f>SUBTOTAL(9,H371:H373)</f>
        <v>0</v>
      </c>
    </row>
    <row r="375" spans="1:8" ht="12.75" outlineLevel="2">
      <c r="A375" t="s">
        <v>1</v>
      </c>
      <c r="B375" t="s">
        <v>1791</v>
      </c>
      <c r="C375" t="s">
        <v>2290</v>
      </c>
      <c r="D375">
        <v>12064540495</v>
      </c>
      <c r="E375" t="s">
        <v>9</v>
      </c>
      <c r="F375" t="s">
        <v>10</v>
      </c>
      <c r="G375">
        <v>1</v>
      </c>
      <c r="H375">
        <v>0.01</v>
      </c>
    </row>
    <row r="376" spans="1:8" ht="12.75" outlineLevel="2">
      <c r="A376" t="s">
        <v>1</v>
      </c>
      <c r="B376" t="s">
        <v>1987</v>
      </c>
      <c r="C376" t="s">
        <v>2290</v>
      </c>
      <c r="D376">
        <v>12064540495</v>
      </c>
      <c r="E376" t="s">
        <v>9</v>
      </c>
      <c r="F376" t="s">
        <v>10</v>
      </c>
      <c r="G376">
        <v>1</v>
      </c>
      <c r="H376">
        <v>0.01</v>
      </c>
    </row>
    <row r="377" spans="4:8" ht="12.75" outlineLevel="1">
      <c r="D377" s="1" t="s">
        <v>2456</v>
      </c>
      <c r="G377">
        <f>SUBTOTAL(9,G375:G376)</f>
        <v>2</v>
      </c>
      <c r="H377">
        <f>SUBTOTAL(9,H375:H376)</f>
        <v>0.02</v>
      </c>
    </row>
    <row r="378" spans="1:8" ht="12.75" outlineLevel="2">
      <c r="A378" t="s">
        <v>1</v>
      </c>
      <c r="B378" t="s">
        <v>309</v>
      </c>
      <c r="C378" t="s">
        <v>2298</v>
      </c>
      <c r="D378">
        <v>12064669089</v>
      </c>
      <c r="E378" t="s">
        <v>9</v>
      </c>
      <c r="F378" t="s">
        <v>16</v>
      </c>
      <c r="G378">
        <v>1</v>
      </c>
      <c r="H378">
        <v>0</v>
      </c>
    </row>
    <row r="379" spans="1:8" ht="12.75" outlineLevel="2">
      <c r="A379" t="s">
        <v>1</v>
      </c>
      <c r="B379" t="s">
        <v>322</v>
      </c>
      <c r="C379" t="s">
        <v>2296</v>
      </c>
      <c r="D379">
        <v>12064669089</v>
      </c>
      <c r="E379" t="s">
        <v>9</v>
      </c>
      <c r="F379" t="s">
        <v>16</v>
      </c>
      <c r="G379">
        <v>1</v>
      </c>
      <c r="H379">
        <v>0</v>
      </c>
    </row>
    <row r="380" spans="1:8" ht="12.75" outlineLevel="2">
      <c r="A380" t="s">
        <v>1</v>
      </c>
      <c r="B380" t="s">
        <v>371</v>
      </c>
      <c r="C380" t="s">
        <v>2298</v>
      </c>
      <c r="D380">
        <v>12064669089</v>
      </c>
      <c r="E380" t="s">
        <v>9</v>
      </c>
      <c r="F380" t="s">
        <v>16</v>
      </c>
      <c r="G380">
        <v>3</v>
      </c>
      <c r="H380">
        <v>0</v>
      </c>
    </row>
    <row r="381" spans="4:8" ht="12.75" outlineLevel="1">
      <c r="D381" s="1" t="s">
        <v>2457</v>
      </c>
      <c r="G381">
        <f>SUBTOTAL(9,G378:G380)</f>
        <v>5</v>
      </c>
      <c r="H381">
        <f>SUBTOTAL(9,H378:H380)</f>
        <v>0</v>
      </c>
    </row>
    <row r="382" spans="1:8" ht="12.75" outlineLevel="2">
      <c r="A382" t="s">
        <v>1</v>
      </c>
      <c r="B382" t="s">
        <v>480</v>
      </c>
      <c r="C382" t="s">
        <v>2290</v>
      </c>
      <c r="D382">
        <v>12064739469</v>
      </c>
      <c r="E382" t="s">
        <v>9</v>
      </c>
      <c r="F382" t="s">
        <v>10</v>
      </c>
      <c r="G382">
        <v>1</v>
      </c>
      <c r="H382">
        <v>0</v>
      </c>
    </row>
    <row r="383" spans="4:8" ht="12.75" outlineLevel="1">
      <c r="D383" s="1" t="s">
        <v>2458</v>
      </c>
      <c r="G383">
        <f>SUBTOTAL(9,G382:G382)</f>
        <v>1</v>
      </c>
      <c r="H383">
        <f>SUBTOTAL(9,H382:H382)</f>
        <v>0</v>
      </c>
    </row>
    <row r="384" spans="1:8" ht="12.75" outlineLevel="2">
      <c r="A384" t="s">
        <v>1</v>
      </c>
      <c r="B384" t="s">
        <v>188</v>
      </c>
      <c r="C384" t="s">
        <v>2290</v>
      </c>
      <c r="D384">
        <v>12064745729</v>
      </c>
      <c r="E384" t="s">
        <v>9</v>
      </c>
      <c r="F384" t="s">
        <v>10</v>
      </c>
      <c r="G384">
        <v>3</v>
      </c>
      <c r="H384">
        <v>0</v>
      </c>
    </row>
    <row r="385" spans="4:8" ht="12.75" outlineLevel="1">
      <c r="D385" s="1" t="s">
        <v>2459</v>
      </c>
      <c r="G385">
        <f>SUBTOTAL(9,G384:G384)</f>
        <v>3</v>
      </c>
      <c r="H385">
        <f>SUBTOTAL(9,H384:H384)</f>
        <v>0</v>
      </c>
    </row>
    <row r="386" spans="1:8" ht="12.75" outlineLevel="2">
      <c r="A386" t="s">
        <v>1</v>
      </c>
      <c r="B386" t="s">
        <v>243</v>
      </c>
      <c r="C386" t="s">
        <v>2290</v>
      </c>
      <c r="D386">
        <v>12064745903</v>
      </c>
      <c r="E386" t="s">
        <v>9</v>
      </c>
      <c r="F386" t="s">
        <v>10</v>
      </c>
      <c r="G386">
        <v>1</v>
      </c>
      <c r="H386">
        <v>0</v>
      </c>
    </row>
    <row r="387" spans="4:8" ht="12.75" outlineLevel="1">
      <c r="D387" s="1" t="s">
        <v>2460</v>
      </c>
      <c r="G387">
        <f>SUBTOTAL(9,G386:G386)</f>
        <v>1</v>
      </c>
      <c r="H387">
        <f>SUBTOTAL(9,H386:H386)</f>
        <v>0</v>
      </c>
    </row>
    <row r="388" spans="1:8" ht="12.75" outlineLevel="2">
      <c r="A388" t="s">
        <v>1</v>
      </c>
      <c r="B388" t="s">
        <v>1707</v>
      </c>
      <c r="C388" t="s">
        <v>2294</v>
      </c>
      <c r="D388">
        <v>12064749575</v>
      </c>
      <c r="E388" t="s">
        <v>9</v>
      </c>
      <c r="F388" t="s">
        <v>10</v>
      </c>
      <c r="G388">
        <v>1</v>
      </c>
      <c r="H388">
        <v>0</v>
      </c>
    </row>
    <row r="389" spans="4:8" ht="12.75" outlineLevel="1">
      <c r="D389" s="1" t="s">
        <v>2461</v>
      </c>
      <c r="G389">
        <f>SUBTOTAL(9,G388:G388)</f>
        <v>1</v>
      </c>
      <c r="H389">
        <f>SUBTOTAL(9,H388:H388)</f>
        <v>0</v>
      </c>
    </row>
    <row r="390" spans="1:8" ht="12.75" outlineLevel="2">
      <c r="A390" t="s">
        <v>1</v>
      </c>
      <c r="B390" t="s">
        <v>1004</v>
      </c>
      <c r="C390" t="s">
        <v>2290</v>
      </c>
      <c r="D390">
        <v>12064789147</v>
      </c>
      <c r="E390" t="s">
        <v>9</v>
      </c>
      <c r="F390" t="s">
        <v>16</v>
      </c>
      <c r="G390">
        <v>1</v>
      </c>
      <c r="H390">
        <v>0</v>
      </c>
    </row>
    <row r="391" spans="4:8" ht="12.75" outlineLevel="1">
      <c r="D391" s="1" t="s">
        <v>2462</v>
      </c>
      <c r="G391">
        <f>SUBTOTAL(9,G390:G390)</f>
        <v>1</v>
      </c>
      <c r="H391">
        <f>SUBTOTAL(9,H390:H390)</f>
        <v>0</v>
      </c>
    </row>
    <row r="392" spans="1:8" ht="12.75" outlineLevel="2">
      <c r="A392" t="s">
        <v>1</v>
      </c>
      <c r="B392" t="s">
        <v>2126</v>
      </c>
      <c r="C392" t="s">
        <v>2290</v>
      </c>
      <c r="D392">
        <v>12064847857</v>
      </c>
      <c r="E392" t="s">
        <v>9</v>
      </c>
      <c r="F392" t="s">
        <v>16</v>
      </c>
      <c r="G392">
        <v>1</v>
      </c>
      <c r="H392">
        <v>0</v>
      </c>
    </row>
    <row r="393" spans="1:8" ht="12.75" outlineLevel="2">
      <c r="A393" t="s">
        <v>1</v>
      </c>
      <c r="B393" t="s">
        <v>2287</v>
      </c>
      <c r="C393" t="s">
        <v>2298</v>
      </c>
      <c r="D393">
        <v>12064847857</v>
      </c>
      <c r="E393" t="s">
        <v>9</v>
      </c>
      <c r="F393" t="s">
        <v>16</v>
      </c>
      <c r="G393">
        <v>1</v>
      </c>
      <c r="H393">
        <v>0</v>
      </c>
    </row>
    <row r="394" spans="4:8" ht="12.75" outlineLevel="1">
      <c r="D394" s="1" t="s">
        <v>2463</v>
      </c>
      <c r="G394">
        <f>SUBTOTAL(9,G392:G393)</f>
        <v>2</v>
      </c>
      <c r="H394">
        <f>SUBTOTAL(9,H392:H393)</f>
        <v>0</v>
      </c>
    </row>
    <row r="395" spans="1:8" ht="12.75" outlineLevel="2">
      <c r="A395" t="s">
        <v>1</v>
      </c>
      <c r="B395" t="s">
        <v>1715</v>
      </c>
      <c r="C395" t="s">
        <v>2298</v>
      </c>
      <c r="D395">
        <v>12064849444</v>
      </c>
      <c r="E395" t="s">
        <v>9</v>
      </c>
      <c r="F395" t="s">
        <v>16</v>
      </c>
      <c r="G395">
        <v>1</v>
      </c>
      <c r="H395">
        <v>0</v>
      </c>
    </row>
    <row r="396" spans="4:8" ht="12.75" outlineLevel="1">
      <c r="D396" s="1" t="s">
        <v>2464</v>
      </c>
      <c r="G396">
        <f>SUBTOTAL(9,G395:G395)</f>
        <v>1</v>
      </c>
      <c r="H396">
        <f>SUBTOTAL(9,H395:H395)</f>
        <v>0</v>
      </c>
    </row>
    <row r="397" spans="1:8" ht="12.75" outlineLevel="2">
      <c r="A397" t="s">
        <v>1</v>
      </c>
      <c r="B397" t="s">
        <v>312</v>
      </c>
      <c r="C397" t="s">
        <v>2290</v>
      </c>
      <c r="D397">
        <v>12064916776</v>
      </c>
      <c r="E397" t="s">
        <v>9</v>
      </c>
      <c r="F397" t="s">
        <v>16</v>
      </c>
      <c r="G397">
        <v>1</v>
      </c>
      <c r="H397">
        <v>0</v>
      </c>
    </row>
    <row r="398" spans="1:8" ht="12.75" outlineLevel="2">
      <c r="A398" t="s">
        <v>1</v>
      </c>
      <c r="B398" t="s">
        <v>871</v>
      </c>
      <c r="C398" t="s">
        <v>2296</v>
      </c>
      <c r="D398">
        <v>12064916776</v>
      </c>
      <c r="E398" t="s">
        <v>9</v>
      </c>
      <c r="F398" t="s">
        <v>16</v>
      </c>
      <c r="G398">
        <v>1</v>
      </c>
      <c r="H398">
        <v>0</v>
      </c>
    </row>
    <row r="399" spans="4:8" ht="12.75" outlineLevel="1">
      <c r="D399" s="1" t="s">
        <v>2465</v>
      </c>
      <c r="G399">
        <f>SUBTOTAL(9,G397:G398)</f>
        <v>2</v>
      </c>
      <c r="H399">
        <f>SUBTOTAL(9,H397:H398)</f>
        <v>0</v>
      </c>
    </row>
    <row r="400" spans="1:8" ht="12.75" outlineLevel="2">
      <c r="A400" t="s">
        <v>1</v>
      </c>
      <c r="B400" t="s">
        <v>1429</v>
      </c>
      <c r="C400" t="s">
        <v>2290</v>
      </c>
      <c r="D400">
        <v>12064917893</v>
      </c>
      <c r="E400" t="s">
        <v>9</v>
      </c>
      <c r="F400" t="s">
        <v>16</v>
      </c>
      <c r="G400">
        <v>1</v>
      </c>
      <c r="H400">
        <v>0</v>
      </c>
    </row>
    <row r="401" spans="4:8" ht="12.75" outlineLevel="1">
      <c r="D401" s="1" t="s">
        <v>2466</v>
      </c>
      <c r="G401">
        <f>SUBTOTAL(9,G400:G400)</f>
        <v>1</v>
      </c>
      <c r="H401">
        <f>SUBTOTAL(9,H400:H400)</f>
        <v>0</v>
      </c>
    </row>
    <row r="402" spans="1:8" ht="12.75" outlineLevel="2">
      <c r="A402" t="s">
        <v>1</v>
      </c>
      <c r="B402" t="s">
        <v>1432</v>
      </c>
      <c r="C402" t="s">
        <v>2290</v>
      </c>
      <c r="D402">
        <v>12064919001</v>
      </c>
      <c r="E402" t="s">
        <v>9</v>
      </c>
      <c r="F402" t="s">
        <v>16</v>
      </c>
      <c r="G402">
        <v>1</v>
      </c>
      <c r="H402">
        <v>0</v>
      </c>
    </row>
    <row r="403" spans="4:8" ht="12.75" outlineLevel="1">
      <c r="D403" s="1" t="s">
        <v>2467</v>
      </c>
      <c r="G403">
        <f>SUBTOTAL(9,G402:G402)</f>
        <v>1</v>
      </c>
      <c r="H403">
        <f>SUBTOTAL(9,H402:H402)</f>
        <v>0</v>
      </c>
    </row>
    <row r="404" spans="1:8" ht="12.75" outlineLevel="2">
      <c r="A404" t="s">
        <v>1</v>
      </c>
      <c r="B404" t="s">
        <v>614</v>
      </c>
      <c r="C404" t="s">
        <v>2294</v>
      </c>
      <c r="D404">
        <v>12064988859</v>
      </c>
      <c r="E404" t="s">
        <v>9</v>
      </c>
      <c r="F404" t="s">
        <v>16</v>
      </c>
      <c r="G404">
        <v>2</v>
      </c>
      <c r="H404">
        <v>0</v>
      </c>
    </row>
    <row r="405" spans="1:8" ht="12.75" outlineLevel="2">
      <c r="A405" t="s">
        <v>1</v>
      </c>
      <c r="B405" t="s">
        <v>745</v>
      </c>
      <c r="C405" t="s">
        <v>2290</v>
      </c>
      <c r="D405">
        <v>12064988859</v>
      </c>
      <c r="E405" t="s">
        <v>9</v>
      </c>
      <c r="F405" t="s">
        <v>16</v>
      </c>
      <c r="G405">
        <v>4</v>
      </c>
      <c r="H405">
        <v>0</v>
      </c>
    </row>
    <row r="406" spans="1:8" ht="12.75" outlineLevel="2">
      <c r="A406" t="s">
        <v>1</v>
      </c>
      <c r="B406" t="s">
        <v>1043</v>
      </c>
      <c r="C406" t="s">
        <v>2290</v>
      </c>
      <c r="D406">
        <v>12064988859</v>
      </c>
      <c r="E406" t="s">
        <v>9</v>
      </c>
      <c r="F406" t="s">
        <v>16</v>
      </c>
      <c r="G406">
        <v>1</v>
      </c>
      <c r="H406">
        <v>0</v>
      </c>
    </row>
    <row r="407" spans="4:8" ht="12.75" outlineLevel="1">
      <c r="D407" s="1" t="s">
        <v>2468</v>
      </c>
      <c r="G407">
        <f>SUBTOTAL(9,G404:G406)</f>
        <v>7</v>
      </c>
      <c r="H407">
        <f>SUBTOTAL(9,H404:H406)</f>
        <v>0</v>
      </c>
    </row>
    <row r="408" spans="1:8" ht="12.75" outlineLevel="2">
      <c r="A408" t="s">
        <v>1</v>
      </c>
      <c r="B408" t="s">
        <v>1879</v>
      </c>
      <c r="C408" t="s">
        <v>2294</v>
      </c>
      <c r="D408">
        <v>12064999086</v>
      </c>
      <c r="E408" t="s">
        <v>9</v>
      </c>
      <c r="F408" t="s">
        <v>16</v>
      </c>
      <c r="G408">
        <v>1</v>
      </c>
      <c r="H408">
        <v>0</v>
      </c>
    </row>
    <row r="409" spans="4:8" ht="12.75" outlineLevel="1">
      <c r="D409" s="1" t="s">
        <v>2469</v>
      </c>
      <c r="G409">
        <f>SUBTOTAL(9,G408:G408)</f>
        <v>1</v>
      </c>
      <c r="H409">
        <f>SUBTOTAL(9,H408:H408)</f>
        <v>0</v>
      </c>
    </row>
    <row r="410" spans="1:8" ht="12.75" outlineLevel="2">
      <c r="A410" t="s">
        <v>1</v>
      </c>
      <c r="B410" t="s">
        <v>1810</v>
      </c>
      <c r="C410" t="s">
        <v>2296</v>
      </c>
      <c r="D410">
        <v>12065010036</v>
      </c>
      <c r="E410" t="s">
        <v>9</v>
      </c>
      <c r="F410" t="s">
        <v>16</v>
      </c>
      <c r="G410">
        <v>1</v>
      </c>
      <c r="H410">
        <v>0</v>
      </c>
    </row>
    <row r="411" spans="1:8" ht="12.75" outlineLevel="2">
      <c r="A411" t="s">
        <v>1</v>
      </c>
      <c r="B411" t="s">
        <v>2077</v>
      </c>
      <c r="C411" t="s">
        <v>2298</v>
      </c>
      <c r="D411">
        <v>12065010036</v>
      </c>
      <c r="E411" t="s">
        <v>9</v>
      </c>
      <c r="F411" t="s">
        <v>16</v>
      </c>
      <c r="G411">
        <v>1</v>
      </c>
      <c r="H411">
        <v>0</v>
      </c>
    </row>
    <row r="412" spans="1:8" ht="12.75" outlineLevel="2">
      <c r="A412" t="s">
        <v>1</v>
      </c>
      <c r="B412" t="s">
        <v>2184</v>
      </c>
      <c r="C412" t="s">
        <v>2290</v>
      </c>
      <c r="D412">
        <v>12065010036</v>
      </c>
      <c r="E412" t="s">
        <v>9</v>
      </c>
      <c r="F412" t="s">
        <v>16</v>
      </c>
      <c r="G412">
        <v>1</v>
      </c>
      <c r="H412">
        <v>0</v>
      </c>
    </row>
    <row r="413" spans="4:8" ht="12.75" outlineLevel="1">
      <c r="D413" s="1" t="s">
        <v>2470</v>
      </c>
      <c r="G413">
        <f>SUBTOTAL(9,G410:G412)</f>
        <v>3</v>
      </c>
      <c r="H413">
        <f>SUBTOTAL(9,H410:H412)</f>
        <v>0</v>
      </c>
    </row>
    <row r="414" spans="1:8" ht="12.75" outlineLevel="2">
      <c r="A414" t="s">
        <v>1</v>
      </c>
      <c r="B414" t="s">
        <v>489</v>
      </c>
      <c r="C414" t="s">
        <v>2296</v>
      </c>
      <c r="D414">
        <v>12065015379</v>
      </c>
      <c r="E414" t="s">
        <v>9</v>
      </c>
      <c r="F414" t="s">
        <v>16</v>
      </c>
      <c r="G414">
        <v>1</v>
      </c>
      <c r="H414">
        <v>0</v>
      </c>
    </row>
    <row r="415" spans="4:8" ht="12.75" outlineLevel="1">
      <c r="D415" s="1" t="s">
        <v>2471</v>
      </c>
      <c r="G415">
        <f>SUBTOTAL(9,G414:G414)</f>
        <v>1</v>
      </c>
      <c r="H415">
        <f>SUBTOTAL(9,H414:H414)</f>
        <v>0</v>
      </c>
    </row>
    <row r="416" spans="1:8" ht="12.75" outlineLevel="2">
      <c r="A416" t="s">
        <v>1</v>
      </c>
      <c r="B416" t="s">
        <v>678</v>
      </c>
      <c r="C416" t="s">
        <v>2290</v>
      </c>
      <c r="D416">
        <v>12065016336</v>
      </c>
      <c r="E416" t="s">
        <v>9</v>
      </c>
      <c r="F416" t="s">
        <v>16</v>
      </c>
      <c r="G416">
        <v>1</v>
      </c>
      <c r="H416">
        <v>0</v>
      </c>
    </row>
    <row r="417" spans="4:8" ht="12.75" outlineLevel="1">
      <c r="D417" s="1" t="s">
        <v>2472</v>
      </c>
      <c r="G417">
        <f>SUBTOTAL(9,G416:G416)</f>
        <v>1</v>
      </c>
      <c r="H417">
        <f>SUBTOTAL(9,H416:H416)</f>
        <v>0</v>
      </c>
    </row>
    <row r="418" spans="1:8" ht="12.75" outlineLevel="2">
      <c r="A418" t="s">
        <v>1</v>
      </c>
      <c r="B418" t="s">
        <v>1282</v>
      </c>
      <c r="C418" t="s">
        <v>2290</v>
      </c>
      <c r="D418">
        <v>12065044439</v>
      </c>
      <c r="E418" t="s">
        <v>9</v>
      </c>
      <c r="F418" t="s">
        <v>16</v>
      </c>
      <c r="G418">
        <v>1</v>
      </c>
      <c r="H418">
        <v>0</v>
      </c>
    </row>
    <row r="419" spans="4:8" ht="12.75" outlineLevel="1">
      <c r="D419" s="1" t="s">
        <v>2473</v>
      </c>
      <c r="G419">
        <f>SUBTOTAL(9,G418:G418)</f>
        <v>1</v>
      </c>
      <c r="H419">
        <f>SUBTOTAL(9,H418:H418)</f>
        <v>0</v>
      </c>
    </row>
    <row r="420" spans="1:8" ht="12.75" outlineLevel="2">
      <c r="A420" t="s">
        <v>1</v>
      </c>
      <c r="B420" t="s">
        <v>123</v>
      </c>
      <c r="C420" t="s">
        <v>2290</v>
      </c>
      <c r="D420">
        <v>12065046615</v>
      </c>
      <c r="E420" t="s">
        <v>9</v>
      </c>
      <c r="F420" t="s">
        <v>16</v>
      </c>
      <c r="G420">
        <v>1</v>
      </c>
      <c r="H420">
        <v>0</v>
      </c>
    </row>
    <row r="421" spans="4:8" ht="12.75" outlineLevel="1">
      <c r="D421" s="1" t="s">
        <v>2474</v>
      </c>
      <c r="G421">
        <f>SUBTOTAL(9,G420:G420)</f>
        <v>1</v>
      </c>
      <c r="H421">
        <f>SUBTOTAL(9,H420:H420)</f>
        <v>0</v>
      </c>
    </row>
    <row r="422" spans="1:8" ht="12.75" outlineLevel="2">
      <c r="A422" t="s">
        <v>1</v>
      </c>
      <c r="B422" t="s">
        <v>93</v>
      </c>
      <c r="C422" t="s">
        <v>2296</v>
      </c>
      <c r="D422">
        <v>12065046685</v>
      </c>
      <c r="E422" t="s">
        <v>9</v>
      </c>
      <c r="F422" t="s">
        <v>16</v>
      </c>
      <c r="G422">
        <v>1</v>
      </c>
      <c r="H422">
        <v>0</v>
      </c>
    </row>
    <row r="423" spans="1:8" ht="12.75" outlineLevel="2">
      <c r="A423" t="s">
        <v>1</v>
      </c>
      <c r="B423" t="s">
        <v>288</v>
      </c>
      <c r="C423" t="s">
        <v>2290</v>
      </c>
      <c r="D423">
        <v>12065046685</v>
      </c>
      <c r="E423" t="s">
        <v>9</v>
      </c>
      <c r="F423" t="s">
        <v>16</v>
      </c>
      <c r="G423">
        <v>1</v>
      </c>
      <c r="H423">
        <v>0</v>
      </c>
    </row>
    <row r="424" spans="1:8" ht="12.75" outlineLevel="2">
      <c r="A424" t="s">
        <v>1</v>
      </c>
      <c r="B424" t="s">
        <v>289</v>
      </c>
      <c r="C424" t="s">
        <v>2290</v>
      </c>
      <c r="D424">
        <v>12065046685</v>
      </c>
      <c r="E424" t="s">
        <v>9</v>
      </c>
      <c r="F424" t="s">
        <v>16</v>
      </c>
      <c r="G424">
        <v>1</v>
      </c>
      <c r="H424">
        <v>0</v>
      </c>
    </row>
    <row r="425" spans="1:8" ht="12.75" outlineLevel="2">
      <c r="A425" t="s">
        <v>1</v>
      </c>
      <c r="B425" t="s">
        <v>1586</v>
      </c>
      <c r="C425" t="s">
        <v>2290</v>
      </c>
      <c r="D425">
        <v>12065046685</v>
      </c>
      <c r="E425" t="s">
        <v>9</v>
      </c>
      <c r="F425" t="s">
        <v>16</v>
      </c>
      <c r="G425">
        <v>1</v>
      </c>
      <c r="H425">
        <v>0</v>
      </c>
    </row>
    <row r="426" spans="1:8" ht="12.75" outlineLevel="2">
      <c r="A426" t="s">
        <v>1</v>
      </c>
      <c r="B426" t="s">
        <v>1862</v>
      </c>
      <c r="C426" t="s">
        <v>2296</v>
      </c>
      <c r="D426">
        <v>12065046685</v>
      </c>
      <c r="E426" t="s">
        <v>9</v>
      </c>
      <c r="F426" t="s">
        <v>16</v>
      </c>
      <c r="G426">
        <v>1</v>
      </c>
      <c r="H426">
        <v>0</v>
      </c>
    </row>
    <row r="427" spans="4:8" ht="12.75" outlineLevel="1">
      <c r="D427" s="1" t="s">
        <v>2475</v>
      </c>
      <c r="G427">
        <f>SUBTOTAL(9,G422:G426)</f>
        <v>5</v>
      </c>
      <c r="H427">
        <f>SUBTOTAL(9,H422:H426)</f>
        <v>0</v>
      </c>
    </row>
    <row r="428" spans="1:8" ht="12.75" outlineLevel="2">
      <c r="A428" t="s">
        <v>1</v>
      </c>
      <c r="B428" t="s">
        <v>109</v>
      </c>
      <c r="C428" t="s">
        <v>2290</v>
      </c>
      <c r="D428">
        <v>12065104714</v>
      </c>
      <c r="E428" t="s">
        <v>9</v>
      </c>
      <c r="F428" t="s">
        <v>16</v>
      </c>
      <c r="G428">
        <v>1</v>
      </c>
      <c r="H428">
        <v>0</v>
      </c>
    </row>
    <row r="429" spans="1:8" ht="12.75" outlineLevel="2">
      <c r="A429" t="s">
        <v>1</v>
      </c>
      <c r="B429" t="s">
        <v>214</v>
      </c>
      <c r="C429" t="s">
        <v>2306</v>
      </c>
      <c r="D429">
        <v>12065104714</v>
      </c>
      <c r="E429" t="s">
        <v>9</v>
      </c>
      <c r="F429" t="s">
        <v>16</v>
      </c>
      <c r="G429">
        <v>1</v>
      </c>
      <c r="H429">
        <v>0</v>
      </c>
    </row>
    <row r="430" spans="1:8" ht="12.75" outlineLevel="2">
      <c r="A430" t="s">
        <v>1</v>
      </c>
      <c r="B430" t="s">
        <v>233</v>
      </c>
      <c r="C430" t="s">
        <v>2306</v>
      </c>
      <c r="D430">
        <v>12065104714</v>
      </c>
      <c r="E430" t="s">
        <v>9</v>
      </c>
      <c r="F430" t="s">
        <v>16</v>
      </c>
      <c r="G430">
        <v>2</v>
      </c>
      <c r="H430">
        <v>0</v>
      </c>
    </row>
    <row r="431" spans="4:8" ht="12.75" outlineLevel="1">
      <c r="D431" s="1" t="s">
        <v>2476</v>
      </c>
      <c r="G431">
        <f>SUBTOTAL(9,G428:G430)</f>
        <v>4</v>
      </c>
      <c r="H431">
        <f>SUBTOTAL(9,H428:H430)</f>
        <v>0</v>
      </c>
    </row>
    <row r="432" spans="1:8" ht="12.75" outlineLevel="2">
      <c r="A432" t="s">
        <v>1</v>
      </c>
      <c r="B432" t="s">
        <v>1362</v>
      </c>
      <c r="C432" t="s">
        <v>2298</v>
      </c>
      <c r="D432">
        <v>12065125801</v>
      </c>
      <c r="E432" t="s">
        <v>9</v>
      </c>
      <c r="F432" t="s">
        <v>10</v>
      </c>
      <c r="G432">
        <v>1</v>
      </c>
      <c r="H432">
        <v>0</v>
      </c>
    </row>
    <row r="433" spans="4:8" ht="12.75" outlineLevel="1">
      <c r="D433" s="1" t="s">
        <v>2477</v>
      </c>
      <c r="G433">
        <f>SUBTOTAL(9,G432:G432)</f>
        <v>1</v>
      </c>
      <c r="H433">
        <f>SUBTOTAL(9,H432:H432)</f>
        <v>0</v>
      </c>
    </row>
    <row r="434" spans="1:8" ht="12.75" outlineLevel="2">
      <c r="A434" t="s">
        <v>1</v>
      </c>
      <c r="B434" t="s">
        <v>130</v>
      </c>
      <c r="C434" t="s">
        <v>2290</v>
      </c>
      <c r="D434">
        <v>12065188335</v>
      </c>
      <c r="E434" t="s">
        <v>9</v>
      </c>
      <c r="F434" t="s">
        <v>10</v>
      </c>
      <c r="G434">
        <v>1</v>
      </c>
      <c r="H434">
        <v>0</v>
      </c>
    </row>
    <row r="435" spans="1:8" ht="12.75" outlineLevel="2">
      <c r="A435" t="s">
        <v>1</v>
      </c>
      <c r="B435" t="s">
        <v>953</v>
      </c>
      <c r="C435" t="s">
        <v>2306</v>
      </c>
      <c r="D435">
        <v>12065188335</v>
      </c>
      <c r="E435" t="s">
        <v>9</v>
      </c>
      <c r="F435" t="s">
        <v>10</v>
      </c>
      <c r="G435">
        <v>1</v>
      </c>
      <c r="H435">
        <v>0</v>
      </c>
    </row>
    <row r="436" spans="1:8" ht="12.75" outlineLevel="2">
      <c r="A436" t="s">
        <v>1</v>
      </c>
      <c r="B436" t="s">
        <v>1903</v>
      </c>
      <c r="C436" t="s">
        <v>2298</v>
      </c>
      <c r="D436">
        <v>12065188335</v>
      </c>
      <c r="E436" t="s">
        <v>9</v>
      </c>
      <c r="F436" t="s">
        <v>10</v>
      </c>
      <c r="G436">
        <v>2</v>
      </c>
      <c r="H436">
        <v>0.02</v>
      </c>
    </row>
    <row r="437" spans="1:8" ht="12.75" outlineLevel="2">
      <c r="A437" t="s">
        <v>1</v>
      </c>
      <c r="B437" t="s">
        <v>2144</v>
      </c>
      <c r="C437" t="s">
        <v>2308</v>
      </c>
      <c r="D437">
        <v>12065188335</v>
      </c>
      <c r="E437" t="s">
        <v>9</v>
      </c>
      <c r="F437" t="s">
        <v>10</v>
      </c>
      <c r="G437">
        <v>1</v>
      </c>
      <c r="H437">
        <v>0</v>
      </c>
    </row>
    <row r="438" spans="4:8" ht="12.75" outlineLevel="1">
      <c r="D438" s="1" t="s">
        <v>2478</v>
      </c>
      <c r="G438">
        <f>SUBTOTAL(9,G434:G437)</f>
        <v>5</v>
      </c>
      <c r="H438">
        <f>SUBTOTAL(9,H434:H437)</f>
        <v>0.02</v>
      </c>
    </row>
    <row r="439" spans="1:8" ht="12.75" outlineLevel="2">
      <c r="A439" t="s">
        <v>1</v>
      </c>
      <c r="B439" t="s">
        <v>656</v>
      </c>
      <c r="C439" t="s">
        <v>2294</v>
      </c>
      <c r="D439">
        <v>12065205307</v>
      </c>
      <c r="E439" t="s">
        <v>9</v>
      </c>
      <c r="F439" t="s">
        <v>16</v>
      </c>
      <c r="G439">
        <v>1</v>
      </c>
      <c r="H439">
        <v>0</v>
      </c>
    </row>
    <row r="440" spans="4:8" ht="12.75" outlineLevel="1">
      <c r="D440" s="1" t="s">
        <v>2479</v>
      </c>
      <c r="G440">
        <f>SUBTOTAL(9,G439:G439)</f>
        <v>1</v>
      </c>
      <c r="H440">
        <f>SUBTOTAL(9,H439:H439)</f>
        <v>0</v>
      </c>
    </row>
    <row r="441" spans="1:8" ht="12.75" outlineLevel="2">
      <c r="A441" t="s">
        <v>1</v>
      </c>
      <c r="B441" t="s">
        <v>262</v>
      </c>
      <c r="C441" t="s">
        <v>2296</v>
      </c>
      <c r="D441">
        <v>12065221300</v>
      </c>
      <c r="E441" t="s">
        <v>9</v>
      </c>
      <c r="F441" t="s">
        <v>16</v>
      </c>
      <c r="G441">
        <v>2</v>
      </c>
      <c r="H441">
        <v>0</v>
      </c>
    </row>
    <row r="442" spans="1:8" ht="12.75" outlineLevel="2">
      <c r="A442" t="s">
        <v>1</v>
      </c>
      <c r="B442" t="s">
        <v>264</v>
      </c>
      <c r="C442" t="s">
        <v>2296</v>
      </c>
      <c r="D442">
        <v>12065221300</v>
      </c>
      <c r="E442" t="s">
        <v>9</v>
      </c>
      <c r="F442" t="s">
        <v>16</v>
      </c>
      <c r="G442">
        <v>2</v>
      </c>
      <c r="H442">
        <v>0</v>
      </c>
    </row>
    <row r="443" spans="1:8" ht="12.75" outlineLevel="2">
      <c r="A443" t="s">
        <v>1</v>
      </c>
      <c r="B443" t="s">
        <v>313</v>
      </c>
      <c r="C443" t="s">
        <v>2296</v>
      </c>
      <c r="D443">
        <v>12065221300</v>
      </c>
      <c r="E443" t="s">
        <v>9</v>
      </c>
      <c r="F443" t="s">
        <v>16</v>
      </c>
      <c r="G443">
        <v>1</v>
      </c>
      <c r="H443">
        <v>0</v>
      </c>
    </row>
    <row r="444" spans="1:8" ht="12.75" outlineLevel="2">
      <c r="A444" t="s">
        <v>1</v>
      </c>
      <c r="B444" t="s">
        <v>314</v>
      </c>
      <c r="C444" t="s">
        <v>2296</v>
      </c>
      <c r="D444">
        <v>12065221300</v>
      </c>
      <c r="E444" t="s">
        <v>9</v>
      </c>
      <c r="F444" t="s">
        <v>16</v>
      </c>
      <c r="G444">
        <v>4</v>
      </c>
      <c r="H444">
        <v>0</v>
      </c>
    </row>
    <row r="445" spans="1:8" ht="12.75" outlineLevel="2">
      <c r="A445" t="s">
        <v>1</v>
      </c>
      <c r="B445" t="s">
        <v>469</v>
      </c>
      <c r="C445" t="s">
        <v>2296</v>
      </c>
      <c r="D445">
        <v>12065221300</v>
      </c>
      <c r="E445" t="s">
        <v>9</v>
      </c>
      <c r="F445" t="s">
        <v>16</v>
      </c>
      <c r="G445">
        <v>3</v>
      </c>
      <c r="H445">
        <v>0</v>
      </c>
    </row>
    <row r="446" spans="1:8" ht="12.75" outlineLevel="2">
      <c r="A446" t="s">
        <v>1</v>
      </c>
      <c r="B446" t="s">
        <v>511</v>
      </c>
      <c r="C446" t="s">
        <v>2296</v>
      </c>
      <c r="D446">
        <v>12065221300</v>
      </c>
      <c r="E446" t="s">
        <v>9</v>
      </c>
      <c r="F446" t="s">
        <v>16</v>
      </c>
      <c r="G446">
        <v>3</v>
      </c>
      <c r="H446">
        <v>0</v>
      </c>
    </row>
    <row r="447" spans="1:8" ht="12.75" outlineLevel="2">
      <c r="A447" t="s">
        <v>1</v>
      </c>
      <c r="B447" t="s">
        <v>545</v>
      </c>
      <c r="C447" t="s">
        <v>2296</v>
      </c>
      <c r="D447">
        <v>12065221300</v>
      </c>
      <c r="E447" t="s">
        <v>9</v>
      </c>
      <c r="F447" t="s">
        <v>16</v>
      </c>
      <c r="G447">
        <v>2</v>
      </c>
      <c r="H447">
        <v>0</v>
      </c>
    </row>
    <row r="448" spans="1:8" ht="12.75" outlineLevel="2">
      <c r="A448" t="s">
        <v>1</v>
      </c>
      <c r="B448" t="s">
        <v>1012</v>
      </c>
      <c r="C448" t="s">
        <v>2296</v>
      </c>
      <c r="D448">
        <v>12065221300</v>
      </c>
      <c r="E448" t="s">
        <v>9</v>
      </c>
      <c r="F448" t="s">
        <v>16</v>
      </c>
      <c r="G448">
        <v>3</v>
      </c>
      <c r="H448">
        <v>0</v>
      </c>
    </row>
    <row r="449" spans="1:8" ht="12.75" outlineLevel="2">
      <c r="A449" t="s">
        <v>1</v>
      </c>
      <c r="B449" t="s">
        <v>1066</v>
      </c>
      <c r="C449" t="s">
        <v>2296</v>
      </c>
      <c r="D449">
        <v>12065221300</v>
      </c>
      <c r="E449" t="s">
        <v>9</v>
      </c>
      <c r="F449" t="s">
        <v>16</v>
      </c>
      <c r="G449">
        <v>14</v>
      </c>
      <c r="H449">
        <v>0</v>
      </c>
    </row>
    <row r="450" spans="1:8" ht="12.75" outlineLevel="2">
      <c r="A450" t="s">
        <v>1</v>
      </c>
      <c r="B450" t="s">
        <v>1070</v>
      </c>
      <c r="C450" t="s">
        <v>2296</v>
      </c>
      <c r="D450">
        <v>12065221300</v>
      </c>
      <c r="E450" t="s">
        <v>9</v>
      </c>
      <c r="F450" t="s">
        <v>16</v>
      </c>
      <c r="G450">
        <v>14</v>
      </c>
      <c r="H450">
        <v>0</v>
      </c>
    </row>
    <row r="451" spans="1:8" ht="12.75" outlineLevel="2">
      <c r="A451" t="s">
        <v>1</v>
      </c>
      <c r="B451" t="s">
        <v>1079</v>
      </c>
      <c r="C451" t="s">
        <v>2296</v>
      </c>
      <c r="D451">
        <v>12065221300</v>
      </c>
      <c r="E451" t="s">
        <v>9</v>
      </c>
      <c r="F451" t="s">
        <v>16</v>
      </c>
      <c r="G451">
        <v>1</v>
      </c>
      <c r="H451">
        <v>0</v>
      </c>
    </row>
    <row r="452" spans="1:8" ht="12.75" outlineLevel="2">
      <c r="A452" t="s">
        <v>1</v>
      </c>
      <c r="B452" t="s">
        <v>1080</v>
      </c>
      <c r="C452" t="s">
        <v>2296</v>
      </c>
      <c r="D452">
        <v>12065221300</v>
      </c>
      <c r="E452" t="s">
        <v>9</v>
      </c>
      <c r="F452" t="s">
        <v>16</v>
      </c>
      <c r="G452">
        <v>15</v>
      </c>
      <c r="H452">
        <v>0</v>
      </c>
    </row>
    <row r="453" spans="1:8" ht="12.75" outlineLevel="2">
      <c r="A453" t="s">
        <v>1</v>
      </c>
      <c r="B453" t="s">
        <v>1086</v>
      </c>
      <c r="C453" t="s">
        <v>2296</v>
      </c>
      <c r="D453">
        <v>12065221300</v>
      </c>
      <c r="E453" t="s">
        <v>9</v>
      </c>
      <c r="F453" t="s">
        <v>16</v>
      </c>
      <c r="G453">
        <v>1</v>
      </c>
      <c r="H453">
        <v>0</v>
      </c>
    </row>
    <row r="454" spans="1:8" ht="12.75" outlineLevel="2">
      <c r="A454" t="s">
        <v>1</v>
      </c>
      <c r="B454" t="s">
        <v>1088</v>
      </c>
      <c r="C454" t="s">
        <v>2296</v>
      </c>
      <c r="D454">
        <v>12065221300</v>
      </c>
      <c r="E454" t="s">
        <v>9</v>
      </c>
      <c r="F454" t="s">
        <v>16</v>
      </c>
      <c r="G454">
        <v>2</v>
      </c>
      <c r="H454">
        <v>0</v>
      </c>
    </row>
    <row r="455" spans="1:8" ht="12.75" outlineLevel="2">
      <c r="A455" t="s">
        <v>1</v>
      </c>
      <c r="B455" t="s">
        <v>1091</v>
      </c>
      <c r="C455" t="s">
        <v>2296</v>
      </c>
      <c r="D455">
        <v>12065221300</v>
      </c>
      <c r="E455" t="s">
        <v>9</v>
      </c>
      <c r="F455" t="s">
        <v>16</v>
      </c>
      <c r="G455">
        <v>7</v>
      </c>
      <c r="H455">
        <v>0</v>
      </c>
    </row>
    <row r="456" spans="1:8" ht="12.75" outlineLevel="2">
      <c r="A456" t="s">
        <v>1</v>
      </c>
      <c r="B456" t="s">
        <v>1187</v>
      </c>
      <c r="C456" t="s">
        <v>2296</v>
      </c>
      <c r="D456">
        <v>12065221300</v>
      </c>
      <c r="E456" t="s">
        <v>9</v>
      </c>
      <c r="F456" t="s">
        <v>16</v>
      </c>
      <c r="G456">
        <v>4</v>
      </c>
      <c r="H456">
        <v>0</v>
      </c>
    </row>
    <row r="457" spans="1:8" ht="12.75" outlineLevel="2">
      <c r="A457" t="s">
        <v>1</v>
      </c>
      <c r="B457" t="s">
        <v>1188</v>
      </c>
      <c r="C457" t="s">
        <v>2296</v>
      </c>
      <c r="D457">
        <v>12065221300</v>
      </c>
      <c r="E457" t="s">
        <v>9</v>
      </c>
      <c r="F457" t="s">
        <v>16</v>
      </c>
      <c r="G457">
        <v>3</v>
      </c>
      <c r="H457">
        <v>0</v>
      </c>
    </row>
    <row r="458" spans="1:8" ht="12.75" outlineLevel="2">
      <c r="A458" t="s">
        <v>1</v>
      </c>
      <c r="B458" t="s">
        <v>1596</v>
      </c>
      <c r="C458" t="s">
        <v>2296</v>
      </c>
      <c r="D458">
        <v>12065221300</v>
      </c>
      <c r="E458" t="s">
        <v>9</v>
      </c>
      <c r="F458" t="s">
        <v>16</v>
      </c>
      <c r="G458">
        <v>3</v>
      </c>
      <c r="H458">
        <v>0</v>
      </c>
    </row>
    <row r="459" spans="1:8" ht="12.75" outlineLevel="2">
      <c r="A459" t="s">
        <v>1</v>
      </c>
      <c r="B459" t="s">
        <v>1949</v>
      </c>
      <c r="C459" t="s">
        <v>2296</v>
      </c>
      <c r="D459">
        <v>12065221300</v>
      </c>
      <c r="E459" t="s">
        <v>9</v>
      </c>
      <c r="F459" t="s">
        <v>16</v>
      </c>
      <c r="G459">
        <v>5</v>
      </c>
      <c r="H459">
        <v>0</v>
      </c>
    </row>
    <row r="460" spans="1:8" ht="12.75" outlineLevel="2">
      <c r="A460" t="s">
        <v>1</v>
      </c>
      <c r="B460" t="s">
        <v>2118</v>
      </c>
      <c r="C460" t="s">
        <v>2298</v>
      </c>
      <c r="D460">
        <v>12065221300</v>
      </c>
      <c r="E460" t="s">
        <v>9</v>
      </c>
      <c r="F460" t="s">
        <v>16</v>
      </c>
      <c r="G460">
        <v>6</v>
      </c>
      <c r="H460">
        <v>0</v>
      </c>
    </row>
    <row r="461" spans="4:8" ht="12.75" outlineLevel="1">
      <c r="D461" s="1" t="s">
        <v>2480</v>
      </c>
      <c r="G461">
        <f>SUBTOTAL(9,G441:G460)</f>
        <v>95</v>
      </c>
      <c r="H461">
        <f>SUBTOTAL(9,H441:H460)</f>
        <v>0</v>
      </c>
    </row>
    <row r="462" spans="1:8" ht="12.75" outlineLevel="2">
      <c r="A462" t="s">
        <v>1</v>
      </c>
      <c r="B462" t="s">
        <v>521</v>
      </c>
      <c r="C462" t="s">
        <v>2294</v>
      </c>
      <c r="D462">
        <v>12065222300</v>
      </c>
      <c r="E462" t="s">
        <v>9</v>
      </c>
      <c r="F462" t="s">
        <v>16</v>
      </c>
      <c r="G462">
        <v>7</v>
      </c>
      <c r="H462">
        <v>0</v>
      </c>
    </row>
    <row r="463" spans="1:8" ht="12.75" outlineLevel="2">
      <c r="A463" t="s">
        <v>1</v>
      </c>
      <c r="B463" t="s">
        <v>1327</v>
      </c>
      <c r="C463" t="s">
        <v>2298</v>
      </c>
      <c r="D463">
        <v>12065222300</v>
      </c>
      <c r="E463" t="s">
        <v>9</v>
      </c>
      <c r="F463" t="s">
        <v>16</v>
      </c>
      <c r="G463">
        <v>2</v>
      </c>
      <c r="H463">
        <v>0</v>
      </c>
    </row>
    <row r="464" spans="1:8" ht="12.75" outlineLevel="2">
      <c r="A464" t="s">
        <v>1</v>
      </c>
      <c r="B464" t="s">
        <v>1328</v>
      </c>
      <c r="C464" t="s">
        <v>2298</v>
      </c>
      <c r="D464">
        <v>12065222300</v>
      </c>
      <c r="E464" t="s">
        <v>9</v>
      </c>
      <c r="F464" t="s">
        <v>16</v>
      </c>
      <c r="G464">
        <v>2</v>
      </c>
      <c r="H464">
        <v>0</v>
      </c>
    </row>
    <row r="465" spans="1:8" ht="12.75" outlineLevel="2">
      <c r="A465" t="s">
        <v>1</v>
      </c>
      <c r="B465" t="s">
        <v>1566</v>
      </c>
      <c r="C465" t="s">
        <v>2298</v>
      </c>
      <c r="D465">
        <v>12065222300</v>
      </c>
      <c r="E465" t="s">
        <v>9</v>
      </c>
      <c r="F465" t="s">
        <v>16</v>
      </c>
      <c r="G465">
        <v>1</v>
      </c>
      <c r="H465">
        <v>0</v>
      </c>
    </row>
    <row r="466" spans="1:8" ht="12.75" outlineLevel="2">
      <c r="A466" t="s">
        <v>1</v>
      </c>
      <c r="B466" t="s">
        <v>1590</v>
      </c>
      <c r="C466" t="s">
        <v>2298</v>
      </c>
      <c r="D466">
        <v>12065222300</v>
      </c>
      <c r="E466" t="s">
        <v>9</v>
      </c>
      <c r="F466" t="s">
        <v>16</v>
      </c>
      <c r="G466">
        <v>3</v>
      </c>
      <c r="H466">
        <v>0</v>
      </c>
    </row>
    <row r="467" spans="1:8" ht="12.75" outlineLevel="2">
      <c r="A467" t="s">
        <v>1</v>
      </c>
      <c r="B467" t="s">
        <v>1636</v>
      </c>
      <c r="C467" t="s">
        <v>2294</v>
      </c>
      <c r="D467">
        <v>12065222300</v>
      </c>
      <c r="E467" t="s">
        <v>9</v>
      </c>
      <c r="F467" t="s">
        <v>16</v>
      </c>
      <c r="G467">
        <v>2</v>
      </c>
      <c r="H467">
        <v>0</v>
      </c>
    </row>
    <row r="468" spans="1:8" ht="12.75" outlineLevel="2">
      <c r="A468" t="s">
        <v>1</v>
      </c>
      <c r="B468" t="s">
        <v>1930</v>
      </c>
      <c r="C468" t="s">
        <v>2298</v>
      </c>
      <c r="D468">
        <v>12065222300</v>
      </c>
      <c r="E468" t="s">
        <v>9</v>
      </c>
      <c r="F468" t="s">
        <v>16</v>
      </c>
      <c r="G468">
        <v>2</v>
      </c>
      <c r="H468">
        <v>0</v>
      </c>
    </row>
    <row r="469" spans="4:8" ht="12.75" outlineLevel="1">
      <c r="D469" s="1" t="s">
        <v>2481</v>
      </c>
      <c r="G469">
        <f>SUBTOTAL(9,G462:G468)</f>
        <v>19</v>
      </c>
      <c r="H469">
        <f>SUBTOTAL(9,H462:H468)</f>
        <v>0</v>
      </c>
    </row>
    <row r="470" spans="1:8" ht="12.75" outlineLevel="2">
      <c r="A470" t="s">
        <v>1</v>
      </c>
      <c r="B470" t="s">
        <v>2108</v>
      </c>
      <c r="C470" t="s">
        <v>2296</v>
      </c>
      <c r="D470">
        <v>12065264493</v>
      </c>
      <c r="E470" t="s">
        <v>9</v>
      </c>
      <c r="F470" t="s">
        <v>16</v>
      </c>
      <c r="G470">
        <v>1</v>
      </c>
      <c r="H470">
        <v>0</v>
      </c>
    </row>
    <row r="471" spans="4:8" ht="12.75" outlineLevel="1">
      <c r="D471" s="1" t="s">
        <v>2482</v>
      </c>
      <c r="G471">
        <f>SUBTOTAL(9,G470:G470)</f>
        <v>1</v>
      </c>
      <c r="H471">
        <f>SUBTOTAL(9,H470:H470)</f>
        <v>0</v>
      </c>
    </row>
    <row r="472" spans="1:8" ht="12.75" outlineLevel="2">
      <c r="A472" t="s">
        <v>1</v>
      </c>
      <c r="B472" t="s">
        <v>113</v>
      </c>
      <c r="C472" t="s">
        <v>2296</v>
      </c>
      <c r="D472">
        <v>12065350720</v>
      </c>
      <c r="E472" t="s">
        <v>9</v>
      </c>
      <c r="F472" t="s">
        <v>10</v>
      </c>
      <c r="G472">
        <v>1</v>
      </c>
      <c r="H472">
        <v>0</v>
      </c>
    </row>
    <row r="473" spans="4:8" ht="12.75" outlineLevel="1">
      <c r="D473" s="1" t="s">
        <v>2483</v>
      </c>
      <c r="G473">
        <f>SUBTOTAL(9,G472:G472)</f>
        <v>1</v>
      </c>
      <c r="H473">
        <f>SUBTOTAL(9,H472:H472)</f>
        <v>0</v>
      </c>
    </row>
    <row r="474" spans="1:8" ht="12.75" outlineLevel="2">
      <c r="A474" t="s">
        <v>1</v>
      </c>
      <c r="B474" t="s">
        <v>299</v>
      </c>
      <c r="C474" t="s">
        <v>2306</v>
      </c>
      <c r="D474">
        <v>12065383888</v>
      </c>
      <c r="E474" t="s">
        <v>9</v>
      </c>
      <c r="F474" t="s">
        <v>10</v>
      </c>
      <c r="G474">
        <v>8</v>
      </c>
      <c r="H474">
        <v>0</v>
      </c>
    </row>
    <row r="475" spans="4:8" ht="12.75" outlineLevel="1">
      <c r="D475" s="1" t="s">
        <v>2484</v>
      </c>
      <c r="G475">
        <f>SUBTOTAL(9,G474:G474)</f>
        <v>8</v>
      </c>
      <c r="H475">
        <f>SUBTOTAL(9,H474:H474)</f>
        <v>0</v>
      </c>
    </row>
    <row r="476" spans="1:8" ht="12.75" outlineLevel="2">
      <c r="A476" t="s">
        <v>1</v>
      </c>
      <c r="B476" t="s">
        <v>326</v>
      </c>
      <c r="C476" t="s">
        <v>2298</v>
      </c>
      <c r="D476">
        <v>12065433525</v>
      </c>
      <c r="E476" t="s">
        <v>9</v>
      </c>
      <c r="F476" t="s">
        <v>16</v>
      </c>
      <c r="G476">
        <v>1</v>
      </c>
      <c r="H476">
        <v>0</v>
      </c>
    </row>
    <row r="477" spans="4:8" ht="12.75" outlineLevel="1">
      <c r="D477" s="1" t="s">
        <v>2485</v>
      </c>
      <c r="G477">
        <f>SUBTOTAL(9,G476:G476)</f>
        <v>1</v>
      </c>
      <c r="H477">
        <f>SUBTOTAL(9,H476:H476)</f>
        <v>0</v>
      </c>
    </row>
    <row r="478" spans="1:8" ht="12.75" outlineLevel="2">
      <c r="A478" t="s">
        <v>1</v>
      </c>
      <c r="B478" t="s">
        <v>327</v>
      </c>
      <c r="C478" t="s">
        <v>2298</v>
      </c>
      <c r="D478">
        <v>12065435800</v>
      </c>
      <c r="E478" t="s">
        <v>9</v>
      </c>
      <c r="F478" t="s">
        <v>16</v>
      </c>
      <c r="G478">
        <v>2</v>
      </c>
      <c r="H478">
        <v>0</v>
      </c>
    </row>
    <row r="479" spans="1:8" ht="12.75" outlineLevel="2">
      <c r="A479" t="s">
        <v>1</v>
      </c>
      <c r="B479" t="s">
        <v>513</v>
      </c>
      <c r="C479" t="s">
        <v>2296</v>
      </c>
      <c r="D479">
        <v>12065435800</v>
      </c>
      <c r="E479" t="s">
        <v>9</v>
      </c>
      <c r="F479" t="s">
        <v>16</v>
      </c>
      <c r="G479">
        <v>6</v>
      </c>
      <c r="H479">
        <v>0</v>
      </c>
    </row>
    <row r="480" spans="4:8" ht="12.75" outlineLevel="1">
      <c r="D480" s="1" t="s">
        <v>2486</v>
      </c>
      <c r="G480">
        <f>SUBTOTAL(9,G478:G479)</f>
        <v>8</v>
      </c>
      <c r="H480">
        <f>SUBTOTAL(9,H478:H479)</f>
        <v>0</v>
      </c>
    </row>
    <row r="481" spans="1:8" ht="12.75" outlineLevel="2">
      <c r="A481" t="s">
        <v>1</v>
      </c>
      <c r="B481" t="s">
        <v>798</v>
      </c>
      <c r="C481" t="s">
        <v>2298</v>
      </c>
      <c r="D481">
        <v>12065486415</v>
      </c>
      <c r="E481" t="s">
        <v>9</v>
      </c>
      <c r="F481" t="s">
        <v>16</v>
      </c>
      <c r="G481">
        <v>2</v>
      </c>
      <c r="H481">
        <v>0</v>
      </c>
    </row>
    <row r="482" spans="1:8" ht="12.75" outlineLevel="2">
      <c r="A482" t="s">
        <v>1</v>
      </c>
      <c r="B482" t="s">
        <v>1114</v>
      </c>
      <c r="C482" t="s">
        <v>2296</v>
      </c>
      <c r="D482">
        <v>12065486415</v>
      </c>
      <c r="E482" t="s">
        <v>9</v>
      </c>
      <c r="F482" t="s">
        <v>16</v>
      </c>
      <c r="G482">
        <v>1</v>
      </c>
      <c r="H482">
        <v>0</v>
      </c>
    </row>
    <row r="483" spans="4:8" ht="12.75" outlineLevel="1">
      <c r="D483" s="1" t="s">
        <v>2487</v>
      </c>
      <c r="G483">
        <f>SUBTOTAL(9,G481:G482)</f>
        <v>3</v>
      </c>
      <c r="H483">
        <f>SUBTOTAL(9,H481:H482)</f>
        <v>0</v>
      </c>
    </row>
    <row r="484" spans="1:8" ht="12.75" outlineLevel="2">
      <c r="A484" t="s">
        <v>1</v>
      </c>
      <c r="B484" t="s">
        <v>1673</v>
      </c>
      <c r="C484" t="s">
        <v>2296</v>
      </c>
      <c r="D484">
        <v>12065511763</v>
      </c>
      <c r="E484" t="s">
        <v>9</v>
      </c>
      <c r="F484" t="s">
        <v>16</v>
      </c>
      <c r="G484">
        <v>1</v>
      </c>
      <c r="H484">
        <v>0</v>
      </c>
    </row>
    <row r="485" spans="1:8" ht="12.75" outlineLevel="2">
      <c r="A485" t="s">
        <v>1</v>
      </c>
      <c r="B485" t="s">
        <v>1926</v>
      </c>
      <c r="C485" t="s">
        <v>2296</v>
      </c>
      <c r="D485">
        <v>12065511763</v>
      </c>
      <c r="E485" t="s">
        <v>9</v>
      </c>
      <c r="F485" t="s">
        <v>16</v>
      </c>
      <c r="G485">
        <v>4</v>
      </c>
      <c r="H485">
        <v>0</v>
      </c>
    </row>
    <row r="486" spans="4:8" ht="12.75" outlineLevel="1">
      <c r="D486" s="1" t="s">
        <v>2488</v>
      </c>
      <c r="G486">
        <f>SUBTOTAL(9,G484:G485)</f>
        <v>5</v>
      </c>
      <c r="H486">
        <f>SUBTOTAL(9,H484:H485)</f>
        <v>0</v>
      </c>
    </row>
    <row r="487" spans="1:8" ht="12.75" outlineLevel="2">
      <c r="A487" t="s">
        <v>1</v>
      </c>
      <c r="B487" t="s">
        <v>1034</v>
      </c>
      <c r="C487" t="s">
        <v>2290</v>
      </c>
      <c r="D487">
        <v>12065710160</v>
      </c>
      <c r="E487" t="s">
        <v>9</v>
      </c>
      <c r="F487" t="s">
        <v>16</v>
      </c>
      <c r="G487">
        <v>2</v>
      </c>
      <c r="H487">
        <v>0</v>
      </c>
    </row>
    <row r="488" spans="4:8" ht="12.75" outlineLevel="1">
      <c r="D488" s="1" t="s">
        <v>2489</v>
      </c>
      <c r="G488">
        <f>SUBTOTAL(9,G487:G487)</f>
        <v>2</v>
      </c>
      <c r="H488">
        <f>SUBTOTAL(9,H487:H487)</f>
        <v>0</v>
      </c>
    </row>
    <row r="489" spans="1:8" ht="12.75" outlineLevel="2">
      <c r="A489" t="s">
        <v>1</v>
      </c>
      <c r="B489" t="s">
        <v>409</v>
      </c>
      <c r="C489" t="s">
        <v>2290</v>
      </c>
      <c r="D489">
        <v>12065715604</v>
      </c>
      <c r="E489" t="s">
        <v>9</v>
      </c>
      <c r="F489" t="s">
        <v>16</v>
      </c>
      <c r="G489">
        <v>1</v>
      </c>
      <c r="H489">
        <v>0</v>
      </c>
    </row>
    <row r="490" spans="1:8" ht="12.75" outlineLevel="2">
      <c r="A490" t="s">
        <v>1</v>
      </c>
      <c r="B490" t="s">
        <v>410</v>
      </c>
      <c r="C490" t="s">
        <v>2290</v>
      </c>
      <c r="D490">
        <v>12065715604</v>
      </c>
      <c r="E490" t="s">
        <v>9</v>
      </c>
      <c r="F490" t="s">
        <v>16</v>
      </c>
      <c r="G490">
        <v>1</v>
      </c>
      <c r="H490">
        <v>0</v>
      </c>
    </row>
    <row r="491" spans="1:8" ht="12.75" outlineLevel="2">
      <c r="A491" t="s">
        <v>1</v>
      </c>
      <c r="B491" t="s">
        <v>886</v>
      </c>
      <c r="C491" t="s">
        <v>2290</v>
      </c>
      <c r="D491">
        <v>12065715604</v>
      </c>
      <c r="E491" t="s">
        <v>9</v>
      </c>
      <c r="F491" t="s">
        <v>16</v>
      </c>
      <c r="G491">
        <v>1</v>
      </c>
      <c r="H491">
        <v>0</v>
      </c>
    </row>
    <row r="492" spans="4:8" ht="12.75" outlineLevel="1">
      <c r="D492" s="1" t="s">
        <v>2490</v>
      </c>
      <c r="G492">
        <f>SUBTOTAL(9,G489:G491)</f>
        <v>3</v>
      </c>
      <c r="H492">
        <f>SUBTOTAL(9,H489:H491)</f>
        <v>0</v>
      </c>
    </row>
    <row r="493" spans="1:8" ht="12.75" outlineLevel="2">
      <c r="A493" t="s">
        <v>1</v>
      </c>
      <c r="B493" t="s">
        <v>2138</v>
      </c>
      <c r="C493" t="s">
        <v>2290</v>
      </c>
      <c r="D493">
        <v>12065719212</v>
      </c>
      <c r="E493" t="s">
        <v>9</v>
      </c>
      <c r="F493" t="s">
        <v>16</v>
      </c>
      <c r="G493">
        <v>1</v>
      </c>
      <c r="H493">
        <v>0</v>
      </c>
    </row>
    <row r="494" spans="4:8" ht="12.75" outlineLevel="1">
      <c r="D494" s="1" t="s">
        <v>2491</v>
      </c>
      <c r="G494">
        <f>SUBTOTAL(9,G493:G493)</f>
        <v>1</v>
      </c>
      <c r="H494">
        <f>SUBTOTAL(9,H493:H493)</f>
        <v>0</v>
      </c>
    </row>
    <row r="495" spans="1:8" ht="12.75" outlineLevel="2">
      <c r="A495" t="s">
        <v>1</v>
      </c>
      <c r="B495" t="s">
        <v>216</v>
      </c>
      <c r="C495" t="s">
        <v>2306</v>
      </c>
      <c r="D495">
        <v>12065748813</v>
      </c>
      <c r="E495" t="s">
        <v>9</v>
      </c>
      <c r="F495" t="s">
        <v>16</v>
      </c>
      <c r="G495">
        <v>1</v>
      </c>
      <c r="H495">
        <v>0</v>
      </c>
    </row>
    <row r="496" spans="1:8" ht="12.75" outlineLevel="2">
      <c r="A496" t="s">
        <v>1</v>
      </c>
      <c r="B496" t="s">
        <v>1762</v>
      </c>
      <c r="C496" t="s">
        <v>2298</v>
      </c>
      <c r="D496">
        <v>12065748813</v>
      </c>
      <c r="E496" t="s">
        <v>9</v>
      </c>
      <c r="F496" t="s">
        <v>16</v>
      </c>
      <c r="G496">
        <v>1</v>
      </c>
      <c r="H496">
        <v>0</v>
      </c>
    </row>
    <row r="497" spans="1:8" ht="12.75" outlineLevel="2">
      <c r="A497" t="s">
        <v>1</v>
      </c>
      <c r="B497" t="s">
        <v>1886</v>
      </c>
      <c r="C497" t="s">
        <v>2298</v>
      </c>
      <c r="D497">
        <v>12065748813</v>
      </c>
      <c r="E497" t="s">
        <v>9</v>
      </c>
      <c r="F497" t="s">
        <v>16</v>
      </c>
      <c r="G497">
        <v>1</v>
      </c>
      <c r="H497">
        <v>0</v>
      </c>
    </row>
    <row r="498" spans="4:8" ht="12.75" outlineLevel="1">
      <c r="D498" s="1" t="s">
        <v>2492</v>
      </c>
      <c r="G498">
        <f>SUBTOTAL(9,G495:G497)</f>
        <v>3</v>
      </c>
      <c r="H498">
        <f>SUBTOTAL(9,H495:H497)</f>
        <v>0</v>
      </c>
    </row>
    <row r="499" spans="1:8" ht="12.75" outlineLevel="2">
      <c r="A499" t="s">
        <v>1</v>
      </c>
      <c r="B499" t="s">
        <v>836</v>
      </c>
      <c r="C499" t="s">
        <v>2290</v>
      </c>
      <c r="D499">
        <v>12065780265</v>
      </c>
      <c r="E499" t="s">
        <v>9</v>
      </c>
      <c r="F499" t="s">
        <v>34</v>
      </c>
      <c r="G499">
        <v>1</v>
      </c>
      <c r="H499">
        <v>0</v>
      </c>
    </row>
    <row r="500" spans="4:8" ht="12.75" outlineLevel="1">
      <c r="D500" s="1" t="s">
        <v>2493</v>
      </c>
      <c r="G500">
        <f>SUBTOTAL(9,G499:G499)</f>
        <v>1</v>
      </c>
      <c r="H500">
        <f>SUBTOTAL(9,H499:H499)</f>
        <v>0</v>
      </c>
    </row>
    <row r="501" spans="1:8" ht="12.75" outlineLevel="2">
      <c r="A501" t="s">
        <v>1</v>
      </c>
      <c r="B501" t="s">
        <v>492</v>
      </c>
      <c r="C501" t="s">
        <v>2290</v>
      </c>
      <c r="D501">
        <v>12065786393</v>
      </c>
      <c r="E501" t="s">
        <v>9</v>
      </c>
      <c r="F501" t="s">
        <v>34</v>
      </c>
      <c r="G501">
        <v>1</v>
      </c>
      <c r="H501">
        <v>0</v>
      </c>
    </row>
    <row r="502" spans="4:8" ht="12.75" outlineLevel="1">
      <c r="D502" s="1" t="s">
        <v>2494</v>
      </c>
      <c r="G502">
        <f>SUBTOTAL(9,G501:G501)</f>
        <v>1</v>
      </c>
      <c r="H502">
        <f>SUBTOTAL(9,H501:H501)</f>
        <v>0</v>
      </c>
    </row>
    <row r="503" spans="1:8" ht="12.75" outlineLevel="2">
      <c r="A503" t="s">
        <v>1</v>
      </c>
      <c r="B503" t="s">
        <v>1969</v>
      </c>
      <c r="C503" t="s">
        <v>2296</v>
      </c>
      <c r="D503">
        <v>12065787484</v>
      </c>
      <c r="E503" t="s">
        <v>9</v>
      </c>
      <c r="F503" t="s">
        <v>34</v>
      </c>
      <c r="G503">
        <v>1</v>
      </c>
      <c r="H503">
        <v>0</v>
      </c>
    </row>
    <row r="504" spans="1:8" ht="12.75" outlineLevel="2">
      <c r="A504" t="s">
        <v>1</v>
      </c>
      <c r="B504" t="s">
        <v>1970</v>
      </c>
      <c r="C504" t="s">
        <v>2296</v>
      </c>
      <c r="D504">
        <v>12065787484</v>
      </c>
      <c r="E504" t="s">
        <v>9</v>
      </c>
      <c r="F504" t="s">
        <v>34</v>
      </c>
      <c r="G504">
        <v>1</v>
      </c>
      <c r="H504">
        <v>0</v>
      </c>
    </row>
    <row r="505" spans="1:8" ht="12.75" outlineLevel="2">
      <c r="A505" t="s">
        <v>1</v>
      </c>
      <c r="B505" t="s">
        <v>1971</v>
      </c>
      <c r="C505" t="s">
        <v>2296</v>
      </c>
      <c r="D505">
        <v>12065787484</v>
      </c>
      <c r="E505" t="s">
        <v>9</v>
      </c>
      <c r="F505" t="s">
        <v>34</v>
      </c>
      <c r="G505">
        <v>2</v>
      </c>
      <c r="H505">
        <v>0</v>
      </c>
    </row>
    <row r="506" spans="4:8" ht="12.75" outlineLevel="1">
      <c r="D506" s="1" t="s">
        <v>2495</v>
      </c>
      <c r="G506">
        <f>SUBTOTAL(9,G503:G505)</f>
        <v>4</v>
      </c>
      <c r="H506">
        <f>SUBTOTAL(9,H503:H505)</f>
        <v>0</v>
      </c>
    </row>
    <row r="507" spans="1:8" ht="12.75" outlineLevel="2">
      <c r="A507" t="s">
        <v>1</v>
      </c>
      <c r="B507" t="s">
        <v>1454</v>
      </c>
      <c r="C507" t="s">
        <v>2306</v>
      </c>
      <c r="D507">
        <v>12065788291</v>
      </c>
      <c r="E507" t="s">
        <v>9</v>
      </c>
      <c r="F507" t="s">
        <v>34</v>
      </c>
      <c r="G507">
        <v>2</v>
      </c>
      <c r="H507">
        <v>0</v>
      </c>
    </row>
    <row r="508" spans="4:8" ht="12.75" outlineLevel="1">
      <c r="D508" s="1" t="s">
        <v>2496</v>
      </c>
      <c r="G508">
        <f>SUBTOTAL(9,G507:G507)</f>
        <v>2</v>
      </c>
      <c r="H508">
        <f>SUBTOTAL(9,H507:H507)</f>
        <v>0</v>
      </c>
    </row>
    <row r="509" spans="1:8" ht="12.75" outlineLevel="2">
      <c r="A509" t="s">
        <v>1</v>
      </c>
      <c r="B509" t="s">
        <v>107</v>
      </c>
      <c r="C509" t="s">
        <v>2290</v>
      </c>
      <c r="D509">
        <v>12065788465</v>
      </c>
      <c r="E509" t="s">
        <v>9</v>
      </c>
      <c r="F509" t="s">
        <v>34</v>
      </c>
      <c r="G509">
        <v>1</v>
      </c>
      <c r="H509">
        <v>0</v>
      </c>
    </row>
    <row r="510" spans="1:8" ht="12.75" outlineLevel="2">
      <c r="A510" t="s">
        <v>1</v>
      </c>
      <c r="B510" t="s">
        <v>203</v>
      </c>
      <c r="C510" t="s">
        <v>2306</v>
      </c>
      <c r="D510">
        <v>12065788465</v>
      </c>
      <c r="E510" t="s">
        <v>9</v>
      </c>
      <c r="F510" t="s">
        <v>34</v>
      </c>
      <c r="G510">
        <v>1</v>
      </c>
      <c r="H510">
        <v>0</v>
      </c>
    </row>
    <row r="511" spans="1:8" ht="12.75" outlineLevel="2">
      <c r="A511" t="s">
        <v>1</v>
      </c>
      <c r="B511" t="s">
        <v>204</v>
      </c>
      <c r="C511" t="s">
        <v>2306</v>
      </c>
      <c r="D511">
        <v>12065788465</v>
      </c>
      <c r="E511" t="s">
        <v>9</v>
      </c>
      <c r="F511" t="s">
        <v>34</v>
      </c>
      <c r="G511">
        <v>1</v>
      </c>
      <c r="H511">
        <v>0</v>
      </c>
    </row>
    <row r="512" spans="1:8" ht="12.75" outlineLevel="2">
      <c r="A512" t="s">
        <v>1</v>
      </c>
      <c r="B512" t="s">
        <v>207</v>
      </c>
      <c r="C512" t="s">
        <v>2306</v>
      </c>
      <c r="D512">
        <v>12065788465</v>
      </c>
      <c r="E512" t="s">
        <v>9</v>
      </c>
      <c r="F512" t="s">
        <v>34</v>
      </c>
      <c r="G512">
        <v>1</v>
      </c>
      <c r="H512">
        <v>0</v>
      </c>
    </row>
    <row r="513" spans="4:8" ht="12.75" outlineLevel="1">
      <c r="D513" s="1" t="s">
        <v>2497</v>
      </c>
      <c r="G513">
        <f>SUBTOTAL(9,G509:G512)</f>
        <v>4</v>
      </c>
      <c r="H513">
        <f>SUBTOTAL(9,H509:H512)</f>
        <v>0</v>
      </c>
    </row>
    <row r="514" spans="1:8" ht="12.75" outlineLevel="2">
      <c r="A514" t="s">
        <v>1</v>
      </c>
      <c r="B514" t="s">
        <v>61</v>
      </c>
      <c r="C514" t="s">
        <v>2296</v>
      </c>
      <c r="D514">
        <v>12065790153</v>
      </c>
      <c r="E514" t="s">
        <v>9</v>
      </c>
      <c r="F514" t="s">
        <v>16</v>
      </c>
      <c r="G514">
        <v>1</v>
      </c>
      <c r="H514">
        <v>0</v>
      </c>
    </row>
    <row r="515" spans="1:8" ht="12.75" outlineLevel="2">
      <c r="A515" t="s">
        <v>1</v>
      </c>
      <c r="B515" t="s">
        <v>1235</v>
      </c>
      <c r="C515" t="s">
        <v>2290</v>
      </c>
      <c r="D515">
        <v>12065790153</v>
      </c>
      <c r="E515" t="s">
        <v>9</v>
      </c>
      <c r="F515" t="s">
        <v>16</v>
      </c>
      <c r="G515">
        <v>1</v>
      </c>
      <c r="H515">
        <v>0</v>
      </c>
    </row>
    <row r="516" spans="1:8" ht="12.75" outlineLevel="2">
      <c r="A516" t="s">
        <v>1</v>
      </c>
      <c r="B516" t="s">
        <v>1711</v>
      </c>
      <c r="C516" t="s">
        <v>2294</v>
      </c>
      <c r="D516">
        <v>12065790153</v>
      </c>
      <c r="E516" t="s">
        <v>9</v>
      </c>
      <c r="F516" t="s">
        <v>16</v>
      </c>
      <c r="G516">
        <v>1</v>
      </c>
      <c r="H516">
        <v>0</v>
      </c>
    </row>
    <row r="517" spans="4:8" ht="12.75" outlineLevel="1">
      <c r="D517" s="1" t="s">
        <v>2498</v>
      </c>
      <c r="G517">
        <f>SUBTOTAL(9,G514:G516)</f>
        <v>3</v>
      </c>
      <c r="H517">
        <f>SUBTOTAL(9,H514:H516)</f>
        <v>0</v>
      </c>
    </row>
    <row r="518" spans="1:8" ht="12.75" outlineLevel="2">
      <c r="A518" t="s">
        <v>1</v>
      </c>
      <c r="B518" t="s">
        <v>108</v>
      </c>
      <c r="C518" t="s">
        <v>2290</v>
      </c>
      <c r="D518">
        <v>12065829863</v>
      </c>
      <c r="E518" t="s">
        <v>9</v>
      </c>
      <c r="F518" t="s">
        <v>10</v>
      </c>
      <c r="G518">
        <v>1</v>
      </c>
      <c r="H518">
        <v>0</v>
      </c>
    </row>
    <row r="519" spans="1:8" ht="12.75" outlineLevel="2">
      <c r="A519" t="s">
        <v>1</v>
      </c>
      <c r="B519" t="s">
        <v>213</v>
      </c>
      <c r="C519" t="s">
        <v>2306</v>
      </c>
      <c r="D519">
        <v>12065829863</v>
      </c>
      <c r="E519" t="s">
        <v>9</v>
      </c>
      <c r="F519" t="s">
        <v>10</v>
      </c>
      <c r="G519">
        <v>1</v>
      </c>
      <c r="H519">
        <v>0</v>
      </c>
    </row>
    <row r="520" spans="1:8" ht="12.75" outlineLevel="2">
      <c r="A520" t="s">
        <v>1</v>
      </c>
      <c r="B520" t="s">
        <v>1364</v>
      </c>
      <c r="C520" t="s">
        <v>2298</v>
      </c>
      <c r="D520">
        <v>12065829863</v>
      </c>
      <c r="E520" t="s">
        <v>9</v>
      </c>
      <c r="F520" t="s">
        <v>10</v>
      </c>
      <c r="G520">
        <v>1</v>
      </c>
      <c r="H520">
        <v>0</v>
      </c>
    </row>
    <row r="521" spans="4:8" ht="12.75" outlineLevel="1">
      <c r="D521" s="1" t="s">
        <v>2499</v>
      </c>
      <c r="G521">
        <f>SUBTOTAL(9,G518:G520)</f>
        <v>3</v>
      </c>
      <c r="H521">
        <f>SUBTOTAL(9,H518:H520)</f>
        <v>0</v>
      </c>
    </row>
    <row r="522" spans="1:8" ht="12.75" outlineLevel="2">
      <c r="A522" t="s">
        <v>1</v>
      </c>
      <c r="B522" t="s">
        <v>1924</v>
      </c>
      <c r="C522" t="s">
        <v>2298</v>
      </c>
      <c r="D522">
        <v>12065926917</v>
      </c>
      <c r="E522" t="s">
        <v>9</v>
      </c>
      <c r="F522" t="s">
        <v>34</v>
      </c>
      <c r="G522">
        <v>1</v>
      </c>
      <c r="H522">
        <v>0</v>
      </c>
    </row>
    <row r="523" spans="4:8" ht="12.75" outlineLevel="1">
      <c r="D523" s="1" t="s">
        <v>2500</v>
      </c>
      <c r="G523">
        <f>SUBTOTAL(9,G522:G522)</f>
        <v>1</v>
      </c>
      <c r="H523">
        <f>SUBTOTAL(9,H522:H522)</f>
        <v>0</v>
      </c>
    </row>
    <row r="524" spans="1:8" ht="12.75" outlineLevel="2">
      <c r="A524" t="s">
        <v>1</v>
      </c>
      <c r="B524" t="s">
        <v>2124</v>
      </c>
      <c r="C524" t="s">
        <v>2290</v>
      </c>
      <c r="D524">
        <v>12065927071</v>
      </c>
      <c r="E524" t="s">
        <v>9</v>
      </c>
      <c r="F524" t="s">
        <v>34</v>
      </c>
      <c r="G524">
        <v>1</v>
      </c>
      <c r="H524">
        <v>0</v>
      </c>
    </row>
    <row r="525" spans="4:8" ht="12.75" outlineLevel="1">
      <c r="D525" s="1" t="s">
        <v>2501</v>
      </c>
      <c r="G525">
        <f>SUBTOTAL(9,G524:G524)</f>
        <v>1</v>
      </c>
      <c r="H525">
        <f>SUBTOTAL(9,H524:H524)</f>
        <v>0</v>
      </c>
    </row>
    <row r="526" spans="1:8" ht="12.75" outlineLevel="2">
      <c r="A526" t="s">
        <v>1</v>
      </c>
      <c r="B526" t="s">
        <v>722</v>
      </c>
      <c r="C526" t="s">
        <v>2296</v>
      </c>
      <c r="D526">
        <v>12065958082</v>
      </c>
      <c r="E526" t="s">
        <v>9</v>
      </c>
      <c r="F526" t="s">
        <v>16</v>
      </c>
      <c r="G526">
        <v>1</v>
      </c>
      <c r="H526">
        <v>0</v>
      </c>
    </row>
    <row r="527" spans="4:8" ht="12.75" outlineLevel="1">
      <c r="D527" s="1" t="s">
        <v>2502</v>
      </c>
      <c r="G527">
        <f>SUBTOTAL(9,G526:G526)</f>
        <v>1</v>
      </c>
      <c r="H527">
        <f>SUBTOTAL(9,H526:H526)</f>
        <v>0</v>
      </c>
    </row>
    <row r="528" spans="1:8" ht="12.75" outlineLevel="2">
      <c r="A528" t="s">
        <v>1</v>
      </c>
      <c r="B528" t="s">
        <v>1260</v>
      </c>
      <c r="C528" t="s">
        <v>2290</v>
      </c>
      <c r="D528">
        <v>12066010252</v>
      </c>
      <c r="E528" t="s">
        <v>9</v>
      </c>
      <c r="F528" t="s">
        <v>16</v>
      </c>
      <c r="G528">
        <v>1</v>
      </c>
      <c r="H528">
        <v>0</v>
      </c>
    </row>
    <row r="529" spans="1:8" ht="12.75" outlineLevel="2">
      <c r="A529" t="s">
        <v>1</v>
      </c>
      <c r="B529" t="s">
        <v>1473</v>
      </c>
      <c r="C529" t="s">
        <v>2290</v>
      </c>
      <c r="D529">
        <v>12066010252</v>
      </c>
      <c r="E529" t="s">
        <v>9</v>
      </c>
      <c r="F529" t="s">
        <v>16</v>
      </c>
      <c r="G529">
        <v>1</v>
      </c>
      <c r="H529">
        <v>0</v>
      </c>
    </row>
    <row r="530" spans="1:8" ht="12.75" outlineLevel="2">
      <c r="A530" t="s">
        <v>1</v>
      </c>
      <c r="B530" t="s">
        <v>2179</v>
      </c>
      <c r="C530" t="s">
        <v>2290</v>
      </c>
      <c r="D530">
        <v>12066010252</v>
      </c>
      <c r="E530" t="s">
        <v>9</v>
      </c>
      <c r="F530" t="s">
        <v>16</v>
      </c>
      <c r="G530">
        <v>1</v>
      </c>
      <c r="H530">
        <v>0</v>
      </c>
    </row>
    <row r="531" spans="4:8" ht="12.75" outlineLevel="1">
      <c r="D531" s="1" t="s">
        <v>2503</v>
      </c>
      <c r="G531">
        <f>SUBTOTAL(9,G528:G530)</f>
        <v>3</v>
      </c>
      <c r="H531">
        <f>SUBTOTAL(9,H528:H530)</f>
        <v>0</v>
      </c>
    </row>
    <row r="532" spans="1:8" ht="12.75" outlineLevel="2">
      <c r="A532" t="s">
        <v>1</v>
      </c>
      <c r="B532" t="s">
        <v>101</v>
      </c>
      <c r="C532" t="s">
        <v>2296</v>
      </c>
      <c r="D532">
        <v>12066011766</v>
      </c>
      <c r="E532" t="s">
        <v>9</v>
      </c>
      <c r="F532" t="s">
        <v>16</v>
      </c>
      <c r="G532">
        <v>1</v>
      </c>
      <c r="H532">
        <v>0</v>
      </c>
    </row>
    <row r="533" spans="1:8" ht="12.75" outlineLevel="2">
      <c r="A533" t="s">
        <v>1</v>
      </c>
      <c r="B533" t="s">
        <v>197</v>
      </c>
      <c r="C533" t="s">
        <v>2290</v>
      </c>
      <c r="D533">
        <v>12066011766</v>
      </c>
      <c r="E533" t="s">
        <v>9</v>
      </c>
      <c r="F533" t="s">
        <v>16</v>
      </c>
      <c r="G533">
        <v>5</v>
      </c>
      <c r="H533">
        <v>0</v>
      </c>
    </row>
    <row r="534" spans="1:8" ht="12.75" outlineLevel="2">
      <c r="A534" t="s">
        <v>1</v>
      </c>
      <c r="B534" t="s">
        <v>640</v>
      </c>
      <c r="C534" t="s">
        <v>2298</v>
      </c>
      <c r="D534">
        <v>12066011766</v>
      </c>
      <c r="E534" t="s">
        <v>9</v>
      </c>
      <c r="F534" t="s">
        <v>16</v>
      </c>
      <c r="G534">
        <v>1</v>
      </c>
      <c r="H534">
        <v>0</v>
      </c>
    </row>
    <row r="535" spans="4:8" ht="12.75" outlineLevel="1">
      <c r="D535" s="1" t="s">
        <v>2504</v>
      </c>
      <c r="G535">
        <f>SUBTOTAL(9,G532:G534)</f>
        <v>7</v>
      </c>
      <c r="H535">
        <f>SUBTOTAL(9,H532:H534)</f>
        <v>0</v>
      </c>
    </row>
    <row r="536" spans="1:8" ht="12.75" outlineLevel="2">
      <c r="A536" t="s">
        <v>1</v>
      </c>
      <c r="B536" t="s">
        <v>2186</v>
      </c>
      <c r="C536" t="s">
        <v>2296</v>
      </c>
      <c r="D536">
        <v>12066020905</v>
      </c>
      <c r="E536" t="s">
        <v>9</v>
      </c>
      <c r="F536" t="s">
        <v>10</v>
      </c>
      <c r="G536">
        <v>1</v>
      </c>
      <c r="H536">
        <v>0</v>
      </c>
    </row>
    <row r="537" spans="4:8" ht="12.75" outlineLevel="1">
      <c r="D537" s="1" t="s">
        <v>2505</v>
      </c>
      <c r="G537">
        <f>SUBTOTAL(9,G536:G536)</f>
        <v>1</v>
      </c>
      <c r="H537">
        <f>SUBTOTAL(9,H536:H536)</f>
        <v>0</v>
      </c>
    </row>
    <row r="538" spans="1:8" ht="12.75" outlineLevel="2">
      <c r="A538" t="s">
        <v>1</v>
      </c>
      <c r="B538" t="s">
        <v>726</v>
      </c>
      <c r="C538" t="s">
        <v>2296</v>
      </c>
      <c r="D538">
        <v>12066028523</v>
      </c>
      <c r="E538" t="s">
        <v>9</v>
      </c>
      <c r="F538" t="s">
        <v>10</v>
      </c>
      <c r="G538">
        <v>1</v>
      </c>
      <c r="H538">
        <v>0</v>
      </c>
    </row>
    <row r="539" spans="1:8" ht="12.75" outlineLevel="2">
      <c r="A539" t="s">
        <v>1</v>
      </c>
      <c r="B539" t="s">
        <v>991</v>
      </c>
      <c r="C539" t="s">
        <v>2298</v>
      </c>
      <c r="D539">
        <v>12066028523</v>
      </c>
      <c r="E539" t="s">
        <v>9</v>
      </c>
      <c r="F539" t="s">
        <v>10</v>
      </c>
      <c r="G539">
        <v>1</v>
      </c>
      <c r="H539">
        <v>0</v>
      </c>
    </row>
    <row r="540" spans="1:8" ht="12.75" outlineLevel="2">
      <c r="A540" t="s">
        <v>1</v>
      </c>
      <c r="B540" t="s">
        <v>992</v>
      </c>
      <c r="C540" t="s">
        <v>2298</v>
      </c>
      <c r="D540">
        <v>12066028523</v>
      </c>
      <c r="E540" t="s">
        <v>9</v>
      </c>
      <c r="F540" t="s">
        <v>10</v>
      </c>
      <c r="G540">
        <v>1</v>
      </c>
      <c r="H540">
        <v>0</v>
      </c>
    </row>
    <row r="541" spans="1:8" ht="12.75" outlineLevel="2">
      <c r="A541" t="s">
        <v>1</v>
      </c>
      <c r="B541" t="s">
        <v>1255</v>
      </c>
      <c r="C541" t="s">
        <v>2294</v>
      </c>
      <c r="D541">
        <v>12066028523</v>
      </c>
      <c r="E541" t="s">
        <v>9</v>
      </c>
      <c r="F541" t="s">
        <v>10</v>
      </c>
      <c r="G541">
        <v>1</v>
      </c>
      <c r="H541">
        <v>0</v>
      </c>
    </row>
    <row r="542" spans="4:8" ht="12.75" outlineLevel="1">
      <c r="D542" s="1" t="s">
        <v>2506</v>
      </c>
      <c r="G542">
        <f>SUBTOTAL(9,G538:G541)</f>
        <v>4</v>
      </c>
      <c r="H542">
        <f>SUBTOTAL(9,H538:H541)</f>
        <v>0</v>
      </c>
    </row>
    <row r="543" spans="1:8" ht="12.75" outlineLevel="2">
      <c r="A543" t="s">
        <v>1</v>
      </c>
      <c r="B543" t="s">
        <v>1110</v>
      </c>
      <c r="C543" t="s">
        <v>2294</v>
      </c>
      <c r="D543">
        <v>12066045267</v>
      </c>
      <c r="E543" t="s">
        <v>9</v>
      </c>
      <c r="F543" t="s">
        <v>16</v>
      </c>
      <c r="G543">
        <v>1</v>
      </c>
      <c r="H543">
        <v>0</v>
      </c>
    </row>
    <row r="544" spans="4:8" ht="12.75" outlineLevel="1">
      <c r="D544" s="1" t="s">
        <v>2507</v>
      </c>
      <c r="G544">
        <f>SUBTOTAL(9,G543:G543)</f>
        <v>1</v>
      </c>
      <c r="H544">
        <f>SUBTOTAL(9,H543:H543)</f>
        <v>0</v>
      </c>
    </row>
    <row r="545" spans="1:8" ht="12.75" outlineLevel="2">
      <c r="A545" t="s">
        <v>1</v>
      </c>
      <c r="B545" t="s">
        <v>935</v>
      </c>
      <c r="C545" t="s">
        <v>2290</v>
      </c>
      <c r="D545">
        <v>12066055850</v>
      </c>
      <c r="E545" t="s">
        <v>9</v>
      </c>
      <c r="F545" t="s">
        <v>16</v>
      </c>
      <c r="G545">
        <v>1</v>
      </c>
      <c r="H545">
        <v>0</v>
      </c>
    </row>
    <row r="546" spans="4:8" ht="12.75" outlineLevel="1">
      <c r="D546" s="1" t="s">
        <v>2508</v>
      </c>
      <c r="G546">
        <f>SUBTOTAL(9,G545:G545)</f>
        <v>1</v>
      </c>
      <c r="H546">
        <f>SUBTOTAL(9,H545:H545)</f>
        <v>0</v>
      </c>
    </row>
    <row r="547" spans="1:8" ht="12.75" outlineLevel="2">
      <c r="A547" t="s">
        <v>1</v>
      </c>
      <c r="B547" t="s">
        <v>714</v>
      </c>
      <c r="C547" t="s">
        <v>2296</v>
      </c>
      <c r="D547">
        <v>12066059380</v>
      </c>
      <c r="E547" t="s">
        <v>9</v>
      </c>
      <c r="F547" t="s">
        <v>16</v>
      </c>
      <c r="G547">
        <v>1</v>
      </c>
      <c r="H547">
        <v>0</v>
      </c>
    </row>
    <row r="548" spans="4:8" ht="12.75" outlineLevel="1">
      <c r="D548" s="1" t="s">
        <v>2509</v>
      </c>
      <c r="G548">
        <f>SUBTOTAL(9,G547:G547)</f>
        <v>1</v>
      </c>
      <c r="H548">
        <f>SUBTOTAL(9,H547:H547)</f>
        <v>0</v>
      </c>
    </row>
    <row r="549" spans="1:8" ht="12.75" outlineLevel="2">
      <c r="A549" t="s">
        <v>1</v>
      </c>
      <c r="B549" t="s">
        <v>325</v>
      </c>
      <c r="C549" t="s">
        <v>2298</v>
      </c>
      <c r="D549">
        <v>12066166996</v>
      </c>
      <c r="E549" t="s">
        <v>9</v>
      </c>
      <c r="F549" t="s">
        <v>16</v>
      </c>
      <c r="G549">
        <v>1</v>
      </c>
      <c r="H549">
        <v>0</v>
      </c>
    </row>
    <row r="550" spans="4:8" ht="12.75" outlineLevel="1">
      <c r="D550" s="1" t="s">
        <v>2510</v>
      </c>
      <c r="G550">
        <f>SUBTOTAL(9,G549:G549)</f>
        <v>1</v>
      </c>
      <c r="H550">
        <f>SUBTOTAL(9,H549:H549)</f>
        <v>0</v>
      </c>
    </row>
    <row r="551" spans="1:8" ht="12.75" outlineLevel="2">
      <c r="A551" t="s">
        <v>1</v>
      </c>
      <c r="B551" t="s">
        <v>701</v>
      </c>
      <c r="C551" t="s">
        <v>2298</v>
      </c>
      <c r="D551">
        <v>12066174384</v>
      </c>
      <c r="E551" t="s">
        <v>9</v>
      </c>
      <c r="F551" t="s">
        <v>16</v>
      </c>
      <c r="G551">
        <v>1</v>
      </c>
      <c r="H551">
        <v>0</v>
      </c>
    </row>
    <row r="552" spans="4:8" ht="12.75" outlineLevel="1">
      <c r="D552" s="1" t="s">
        <v>2511</v>
      </c>
      <c r="G552">
        <f>SUBTOTAL(9,G551:G551)</f>
        <v>1</v>
      </c>
      <c r="H552">
        <f>SUBTOTAL(9,H551:H551)</f>
        <v>0</v>
      </c>
    </row>
    <row r="553" spans="1:8" ht="12.75" outlineLevel="2">
      <c r="A553" t="s">
        <v>1</v>
      </c>
      <c r="B553" t="s">
        <v>495</v>
      </c>
      <c r="C553" t="s">
        <v>2290</v>
      </c>
      <c r="D553">
        <v>12066180981</v>
      </c>
      <c r="E553" t="s">
        <v>9</v>
      </c>
      <c r="F553" t="s">
        <v>16</v>
      </c>
      <c r="G553">
        <v>1</v>
      </c>
      <c r="H553">
        <v>0</v>
      </c>
    </row>
    <row r="554" spans="4:8" ht="12.75" outlineLevel="1">
      <c r="D554" s="1" t="s">
        <v>2512</v>
      </c>
      <c r="G554">
        <f>SUBTOTAL(9,G553:G553)</f>
        <v>1</v>
      </c>
      <c r="H554">
        <f>SUBTOTAL(9,H553:H553)</f>
        <v>0</v>
      </c>
    </row>
    <row r="555" spans="1:8" ht="12.75" outlineLevel="2">
      <c r="A555" t="s">
        <v>1</v>
      </c>
      <c r="B555" t="s">
        <v>1769</v>
      </c>
      <c r="C555" t="s">
        <v>2290</v>
      </c>
      <c r="D555">
        <v>12066189900</v>
      </c>
      <c r="E555" t="s">
        <v>9</v>
      </c>
      <c r="F555" t="s">
        <v>16</v>
      </c>
      <c r="G555">
        <v>1</v>
      </c>
      <c r="H555">
        <v>0</v>
      </c>
    </row>
    <row r="556" spans="4:8" ht="12.75" outlineLevel="1">
      <c r="D556" s="1" t="s">
        <v>2513</v>
      </c>
      <c r="G556">
        <f>SUBTOTAL(9,G555:G555)</f>
        <v>1</v>
      </c>
      <c r="H556">
        <f>SUBTOTAL(9,H555:H555)</f>
        <v>0</v>
      </c>
    </row>
    <row r="557" spans="1:8" ht="12.75" outlineLevel="2">
      <c r="A557" t="s">
        <v>1</v>
      </c>
      <c r="B557" t="s">
        <v>249</v>
      </c>
      <c r="C557" t="s">
        <v>2306</v>
      </c>
      <c r="D557">
        <v>12066191785</v>
      </c>
      <c r="E557" t="s">
        <v>9</v>
      </c>
      <c r="F557" t="s">
        <v>16</v>
      </c>
      <c r="G557">
        <v>1</v>
      </c>
      <c r="H557">
        <v>0</v>
      </c>
    </row>
    <row r="558" spans="4:8" ht="12.75" outlineLevel="1">
      <c r="D558" s="1" t="s">
        <v>2514</v>
      </c>
      <c r="G558">
        <f>SUBTOTAL(9,G557:G557)</f>
        <v>1</v>
      </c>
      <c r="H558">
        <f>SUBTOTAL(9,H557:H557)</f>
        <v>0</v>
      </c>
    </row>
    <row r="559" spans="1:8" ht="12.75" outlineLevel="2">
      <c r="A559" t="s">
        <v>1</v>
      </c>
      <c r="B559" t="s">
        <v>962</v>
      </c>
      <c r="C559" t="s">
        <v>2298</v>
      </c>
      <c r="D559">
        <v>12066191921</v>
      </c>
      <c r="E559" t="s">
        <v>9</v>
      </c>
      <c r="F559" t="s">
        <v>16</v>
      </c>
      <c r="G559">
        <v>1</v>
      </c>
      <c r="H559">
        <v>0</v>
      </c>
    </row>
    <row r="560" spans="4:8" ht="12.75" outlineLevel="1">
      <c r="D560" s="1" t="s">
        <v>2515</v>
      </c>
      <c r="G560">
        <f>SUBTOTAL(9,G559:G559)</f>
        <v>1</v>
      </c>
      <c r="H560">
        <f>SUBTOTAL(9,H559:H559)</f>
        <v>0</v>
      </c>
    </row>
    <row r="561" spans="1:8" ht="12.75" outlineLevel="2">
      <c r="A561" t="s">
        <v>1</v>
      </c>
      <c r="B561" t="s">
        <v>963</v>
      </c>
      <c r="C561" t="s">
        <v>2298</v>
      </c>
      <c r="D561">
        <v>12066191924</v>
      </c>
      <c r="E561" t="s">
        <v>9</v>
      </c>
      <c r="F561" t="s">
        <v>16</v>
      </c>
      <c r="G561">
        <v>1</v>
      </c>
      <c r="H561">
        <v>0</v>
      </c>
    </row>
    <row r="562" spans="4:8" ht="12.75" outlineLevel="1">
      <c r="D562" s="1" t="s">
        <v>2516</v>
      </c>
      <c r="G562">
        <f>SUBTOTAL(9,G561:G561)</f>
        <v>1</v>
      </c>
      <c r="H562">
        <f>SUBTOTAL(9,H561:H561)</f>
        <v>0</v>
      </c>
    </row>
    <row r="563" spans="1:8" ht="12.75" outlineLevel="2">
      <c r="A563" t="s">
        <v>1</v>
      </c>
      <c r="B563" t="s">
        <v>862</v>
      </c>
      <c r="C563" t="s">
        <v>2296</v>
      </c>
      <c r="D563">
        <v>12066199401</v>
      </c>
      <c r="E563" t="s">
        <v>9</v>
      </c>
      <c r="F563" t="s">
        <v>16</v>
      </c>
      <c r="G563">
        <v>1</v>
      </c>
      <c r="H563">
        <v>0</v>
      </c>
    </row>
    <row r="564" spans="4:8" ht="12.75" outlineLevel="1">
      <c r="D564" s="1" t="s">
        <v>2517</v>
      </c>
      <c r="G564">
        <f>SUBTOTAL(9,G563:G563)</f>
        <v>1</v>
      </c>
      <c r="H564">
        <f>SUBTOTAL(9,H563:H563)</f>
        <v>0</v>
      </c>
    </row>
    <row r="565" spans="1:8" ht="12.75" outlineLevel="2">
      <c r="A565" t="s">
        <v>1</v>
      </c>
      <c r="B565" t="s">
        <v>728</v>
      </c>
      <c r="C565" t="s">
        <v>2290</v>
      </c>
      <c r="D565">
        <v>12066310930</v>
      </c>
      <c r="E565" t="s">
        <v>9</v>
      </c>
      <c r="F565" t="s">
        <v>10</v>
      </c>
      <c r="G565">
        <v>1</v>
      </c>
      <c r="H565">
        <v>0</v>
      </c>
    </row>
    <row r="566" spans="4:8" ht="12.75" outlineLevel="1">
      <c r="D566" s="1" t="s">
        <v>2518</v>
      </c>
      <c r="G566">
        <f>SUBTOTAL(9,G565:G565)</f>
        <v>1</v>
      </c>
      <c r="H566">
        <f>SUBTOTAL(9,H565:H565)</f>
        <v>0</v>
      </c>
    </row>
    <row r="567" spans="1:8" ht="12.75" outlineLevel="2">
      <c r="A567" t="s">
        <v>1</v>
      </c>
      <c r="B567" t="s">
        <v>70</v>
      </c>
      <c r="C567" t="s">
        <v>2298</v>
      </c>
      <c r="D567">
        <v>12066319521</v>
      </c>
      <c r="E567" t="s">
        <v>9</v>
      </c>
      <c r="F567" t="s">
        <v>10</v>
      </c>
      <c r="G567">
        <v>1</v>
      </c>
      <c r="H567">
        <v>0</v>
      </c>
    </row>
    <row r="568" spans="1:8" ht="12.75" outlineLevel="2">
      <c r="A568" t="s">
        <v>1</v>
      </c>
      <c r="B568" t="s">
        <v>1811</v>
      </c>
      <c r="C568" t="s">
        <v>2296</v>
      </c>
      <c r="D568">
        <v>12066319521</v>
      </c>
      <c r="E568" t="s">
        <v>9</v>
      </c>
      <c r="F568" t="s">
        <v>10</v>
      </c>
      <c r="G568">
        <v>1</v>
      </c>
      <c r="H568">
        <v>0.01</v>
      </c>
    </row>
    <row r="569" spans="4:8" ht="12.75" outlineLevel="1">
      <c r="D569" s="1" t="s">
        <v>2519</v>
      </c>
      <c r="G569">
        <f>SUBTOTAL(9,G567:G568)</f>
        <v>2</v>
      </c>
      <c r="H569">
        <f>SUBTOTAL(9,H567:H568)</f>
        <v>0.01</v>
      </c>
    </row>
    <row r="570" spans="1:8" ht="12.75" outlineLevel="2">
      <c r="A570" t="s">
        <v>1</v>
      </c>
      <c r="B570" t="s">
        <v>2249</v>
      </c>
      <c r="C570" t="s">
        <v>2306</v>
      </c>
      <c r="D570">
        <v>12066394475</v>
      </c>
      <c r="E570" t="s">
        <v>9</v>
      </c>
      <c r="F570" t="s">
        <v>10</v>
      </c>
      <c r="G570">
        <v>1</v>
      </c>
      <c r="H570">
        <v>0</v>
      </c>
    </row>
    <row r="571" spans="4:8" ht="12.75" outlineLevel="1">
      <c r="D571" s="1" t="s">
        <v>2520</v>
      </c>
      <c r="G571">
        <f>SUBTOTAL(9,G570:G570)</f>
        <v>1</v>
      </c>
      <c r="H571">
        <f>SUBTOTAL(9,H570:H570)</f>
        <v>0</v>
      </c>
    </row>
    <row r="572" spans="1:8" ht="12.75" outlineLevel="2">
      <c r="A572" t="s">
        <v>1</v>
      </c>
      <c r="B572" t="s">
        <v>525</v>
      </c>
      <c r="C572" t="s">
        <v>2290</v>
      </c>
      <c r="D572">
        <v>12066395357</v>
      </c>
      <c r="E572" t="s">
        <v>9</v>
      </c>
      <c r="F572" t="s">
        <v>10</v>
      </c>
      <c r="G572">
        <v>1</v>
      </c>
      <c r="H572">
        <v>0</v>
      </c>
    </row>
    <row r="573" spans="4:8" ht="12.75" outlineLevel="1">
      <c r="D573" s="1" t="s">
        <v>2521</v>
      </c>
      <c r="G573">
        <f>SUBTOTAL(9,G572:G572)</f>
        <v>1</v>
      </c>
      <c r="H573">
        <f>SUBTOTAL(9,H572:H572)</f>
        <v>0</v>
      </c>
    </row>
    <row r="574" spans="1:8" ht="12.75" outlineLevel="2">
      <c r="A574" t="s">
        <v>1</v>
      </c>
      <c r="B574" t="s">
        <v>522</v>
      </c>
      <c r="C574" t="s">
        <v>2296</v>
      </c>
      <c r="D574">
        <v>12066433437</v>
      </c>
      <c r="E574" t="s">
        <v>9</v>
      </c>
      <c r="F574" t="s">
        <v>10</v>
      </c>
      <c r="G574">
        <v>1</v>
      </c>
      <c r="H574">
        <v>0</v>
      </c>
    </row>
    <row r="575" spans="4:8" ht="12.75" outlineLevel="1">
      <c r="D575" s="1" t="s">
        <v>2522</v>
      </c>
      <c r="G575">
        <f>SUBTOTAL(9,G574:G574)</f>
        <v>1</v>
      </c>
      <c r="H575">
        <f>SUBTOTAL(9,H574:H574)</f>
        <v>0</v>
      </c>
    </row>
    <row r="576" spans="1:8" ht="12.75" outlineLevel="2">
      <c r="A576" t="s">
        <v>1</v>
      </c>
      <c r="B576" t="s">
        <v>601</v>
      </c>
      <c r="C576" t="s">
        <v>2298</v>
      </c>
      <c r="D576">
        <v>12066438256</v>
      </c>
      <c r="E576" t="s">
        <v>9</v>
      </c>
      <c r="F576" t="s">
        <v>10</v>
      </c>
      <c r="G576">
        <v>1</v>
      </c>
      <c r="H576">
        <v>0</v>
      </c>
    </row>
    <row r="577" spans="1:8" ht="12.75" outlineLevel="2">
      <c r="A577" t="s">
        <v>1</v>
      </c>
      <c r="B577" t="s">
        <v>1337</v>
      </c>
      <c r="C577" t="s">
        <v>2298</v>
      </c>
      <c r="D577">
        <v>12066438256</v>
      </c>
      <c r="E577" t="s">
        <v>9</v>
      </c>
      <c r="F577" t="s">
        <v>10</v>
      </c>
      <c r="G577">
        <v>3</v>
      </c>
      <c r="H577">
        <v>0</v>
      </c>
    </row>
    <row r="578" spans="4:8" ht="12.75" outlineLevel="1">
      <c r="D578" s="1" t="s">
        <v>2523</v>
      </c>
      <c r="G578">
        <f>SUBTOTAL(9,G576:G577)</f>
        <v>4</v>
      </c>
      <c r="H578">
        <f>SUBTOTAL(9,H576:H577)</f>
        <v>0</v>
      </c>
    </row>
    <row r="579" spans="1:8" ht="12.75" outlineLevel="2">
      <c r="A579" t="s">
        <v>1</v>
      </c>
      <c r="B579" t="s">
        <v>1165</v>
      </c>
      <c r="C579" t="s">
        <v>2294</v>
      </c>
      <c r="D579">
        <v>12066439507</v>
      </c>
      <c r="E579" t="s">
        <v>9</v>
      </c>
      <c r="F579" t="s">
        <v>10</v>
      </c>
      <c r="G579">
        <v>1</v>
      </c>
      <c r="H579">
        <v>0</v>
      </c>
    </row>
    <row r="580" spans="4:8" ht="12.75" outlineLevel="1">
      <c r="D580" s="1" t="s">
        <v>2524</v>
      </c>
      <c r="G580">
        <f>SUBTOTAL(9,G579:G579)</f>
        <v>1</v>
      </c>
      <c r="H580">
        <f>SUBTOTAL(9,H579:H579)</f>
        <v>0</v>
      </c>
    </row>
    <row r="581" spans="1:8" ht="12.75" outlineLevel="2">
      <c r="A581" t="s">
        <v>1</v>
      </c>
      <c r="B581" t="s">
        <v>2187</v>
      </c>
      <c r="C581" t="s">
        <v>2298</v>
      </c>
      <c r="D581">
        <v>12066505894</v>
      </c>
      <c r="E581" t="s">
        <v>9</v>
      </c>
      <c r="F581" t="s">
        <v>16</v>
      </c>
      <c r="G581">
        <v>1</v>
      </c>
      <c r="H581">
        <v>0</v>
      </c>
    </row>
    <row r="582" spans="4:8" ht="12.75" outlineLevel="1">
      <c r="D582" s="1" t="s">
        <v>2525</v>
      </c>
      <c r="G582">
        <f>SUBTOTAL(9,G581:G581)</f>
        <v>1</v>
      </c>
      <c r="H582">
        <f>SUBTOTAL(9,H581:H581)</f>
        <v>0</v>
      </c>
    </row>
    <row r="583" spans="1:8" ht="12.75" outlineLevel="2">
      <c r="A583" t="s">
        <v>1</v>
      </c>
      <c r="B583" t="s">
        <v>1801</v>
      </c>
      <c r="C583" t="s">
        <v>2296</v>
      </c>
      <c r="D583">
        <v>12066509564</v>
      </c>
      <c r="E583" t="s">
        <v>9</v>
      </c>
      <c r="F583" t="s">
        <v>16</v>
      </c>
      <c r="G583">
        <v>1</v>
      </c>
      <c r="H583">
        <v>0</v>
      </c>
    </row>
    <row r="584" spans="4:8" ht="12.75" outlineLevel="1">
      <c r="D584" s="1" t="s">
        <v>2526</v>
      </c>
      <c r="G584">
        <f>SUBTOTAL(9,G583:G583)</f>
        <v>1</v>
      </c>
      <c r="H584">
        <f>SUBTOTAL(9,H583:H583)</f>
        <v>0</v>
      </c>
    </row>
    <row r="585" spans="1:8" ht="12.75" outlineLevel="2">
      <c r="A585" t="s">
        <v>1</v>
      </c>
      <c r="B585" t="s">
        <v>117</v>
      </c>
      <c r="C585" t="s">
        <v>2290</v>
      </c>
      <c r="D585">
        <v>12066510832</v>
      </c>
      <c r="E585" t="s">
        <v>9</v>
      </c>
      <c r="F585" t="s">
        <v>34</v>
      </c>
      <c r="G585">
        <v>1</v>
      </c>
      <c r="H585">
        <v>0</v>
      </c>
    </row>
    <row r="586" spans="1:8" ht="12.75" outlineLevel="2">
      <c r="A586" t="s">
        <v>1</v>
      </c>
      <c r="B586" t="s">
        <v>272</v>
      </c>
      <c r="C586" t="s">
        <v>2306</v>
      </c>
      <c r="D586">
        <v>12066510832</v>
      </c>
      <c r="E586" t="s">
        <v>9</v>
      </c>
      <c r="F586" t="s">
        <v>34</v>
      </c>
      <c r="G586">
        <v>1</v>
      </c>
      <c r="H586">
        <v>0</v>
      </c>
    </row>
    <row r="587" spans="1:8" ht="12.75" outlineLevel="2">
      <c r="A587" t="s">
        <v>1</v>
      </c>
      <c r="B587" t="s">
        <v>293</v>
      </c>
      <c r="C587" t="s">
        <v>2306</v>
      </c>
      <c r="D587">
        <v>12066510832</v>
      </c>
      <c r="E587" t="s">
        <v>9</v>
      </c>
      <c r="F587" t="s">
        <v>34</v>
      </c>
      <c r="G587">
        <v>1</v>
      </c>
      <c r="H587">
        <v>0</v>
      </c>
    </row>
    <row r="588" spans="1:8" ht="12.75" outlineLevel="2">
      <c r="A588" t="s">
        <v>1</v>
      </c>
      <c r="B588" t="s">
        <v>1890</v>
      </c>
      <c r="C588" t="s">
        <v>2298</v>
      </c>
      <c r="D588">
        <v>12066510832</v>
      </c>
      <c r="E588" t="s">
        <v>9</v>
      </c>
      <c r="F588" t="s">
        <v>34</v>
      </c>
      <c r="G588">
        <v>1</v>
      </c>
      <c r="H588">
        <v>0</v>
      </c>
    </row>
    <row r="589" spans="1:8" ht="12.75" outlineLevel="2">
      <c r="A589" t="s">
        <v>1</v>
      </c>
      <c r="B589" t="s">
        <v>2055</v>
      </c>
      <c r="C589" t="s">
        <v>2308</v>
      </c>
      <c r="D589">
        <v>12066510832</v>
      </c>
      <c r="E589" t="s">
        <v>9</v>
      </c>
      <c r="F589" t="s">
        <v>34</v>
      </c>
      <c r="G589">
        <v>1</v>
      </c>
      <c r="H589">
        <v>0</v>
      </c>
    </row>
    <row r="590" spans="1:8" ht="12.75" outlineLevel="2">
      <c r="A590" t="s">
        <v>1</v>
      </c>
      <c r="B590" t="s">
        <v>2080</v>
      </c>
      <c r="C590" t="s">
        <v>2308</v>
      </c>
      <c r="D590">
        <v>12066510832</v>
      </c>
      <c r="E590" t="s">
        <v>9</v>
      </c>
      <c r="F590" t="s">
        <v>34</v>
      </c>
      <c r="G590">
        <v>1</v>
      </c>
      <c r="H590">
        <v>0</v>
      </c>
    </row>
    <row r="591" spans="4:8" ht="12.75" outlineLevel="1">
      <c r="D591" s="1" t="s">
        <v>2527</v>
      </c>
      <c r="G591">
        <f>SUBTOTAL(9,G585:G590)</f>
        <v>6</v>
      </c>
      <c r="H591">
        <f>SUBTOTAL(9,H585:H590)</f>
        <v>0</v>
      </c>
    </row>
    <row r="592" spans="1:8" ht="12.75" outlineLevel="2">
      <c r="A592" t="s">
        <v>1</v>
      </c>
      <c r="B592" t="s">
        <v>1760</v>
      </c>
      <c r="C592" t="s">
        <v>2290</v>
      </c>
      <c r="D592">
        <v>12066536364</v>
      </c>
      <c r="E592" t="s">
        <v>9</v>
      </c>
      <c r="F592" t="s">
        <v>34</v>
      </c>
      <c r="G592">
        <v>1</v>
      </c>
      <c r="H592">
        <v>0</v>
      </c>
    </row>
    <row r="593" spans="4:8" ht="12.75" outlineLevel="1">
      <c r="D593" s="1" t="s">
        <v>2528</v>
      </c>
      <c r="G593">
        <f>SUBTOTAL(9,G592:G592)</f>
        <v>1</v>
      </c>
      <c r="H593">
        <f>SUBTOTAL(9,H592:H592)</f>
        <v>0</v>
      </c>
    </row>
    <row r="594" spans="1:8" ht="12.75" outlineLevel="2">
      <c r="A594" t="s">
        <v>1</v>
      </c>
      <c r="B594" t="s">
        <v>1832</v>
      </c>
      <c r="C594" t="s">
        <v>2294</v>
      </c>
      <c r="D594">
        <v>12066537054</v>
      </c>
      <c r="E594" t="s">
        <v>9</v>
      </c>
      <c r="F594" t="s">
        <v>34</v>
      </c>
      <c r="G594">
        <v>1</v>
      </c>
      <c r="H594">
        <v>0</v>
      </c>
    </row>
    <row r="595" spans="4:8" ht="12.75" outlineLevel="1">
      <c r="D595" s="1" t="s">
        <v>2529</v>
      </c>
      <c r="G595">
        <f>SUBTOTAL(9,G594:G594)</f>
        <v>1</v>
      </c>
      <c r="H595">
        <f>SUBTOTAL(9,H594:H594)</f>
        <v>0</v>
      </c>
    </row>
    <row r="596" spans="1:8" ht="12.75" outlineLevel="2">
      <c r="A596" t="s">
        <v>1</v>
      </c>
      <c r="B596" t="s">
        <v>1501</v>
      </c>
      <c r="C596" t="s">
        <v>2298</v>
      </c>
      <c r="D596">
        <v>12066537191</v>
      </c>
      <c r="E596" t="s">
        <v>9</v>
      </c>
      <c r="F596" t="s">
        <v>34</v>
      </c>
      <c r="G596">
        <v>1</v>
      </c>
      <c r="H596">
        <v>0</v>
      </c>
    </row>
    <row r="597" spans="4:8" ht="12.75" outlineLevel="1">
      <c r="D597" s="1" t="s">
        <v>2530</v>
      </c>
      <c r="G597">
        <f>SUBTOTAL(9,G596:G596)</f>
        <v>1</v>
      </c>
      <c r="H597">
        <f>SUBTOTAL(9,H596:H596)</f>
        <v>0</v>
      </c>
    </row>
    <row r="598" spans="1:8" ht="12.75" outlineLevel="2">
      <c r="A598" t="s">
        <v>1</v>
      </c>
      <c r="B598" t="s">
        <v>451</v>
      </c>
      <c r="C598" t="s">
        <v>2290</v>
      </c>
      <c r="D598">
        <v>12066537576</v>
      </c>
      <c r="E598" t="s">
        <v>9</v>
      </c>
      <c r="F598" t="s">
        <v>34</v>
      </c>
      <c r="G598">
        <v>1</v>
      </c>
      <c r="H598">
        <v>0</v>
      </c>
    </row>
    <row r="599" spans="1:8" ht="12.75" outlineLevel="2">
      <c r="A599" t="s">
        <v>1</v>
      </c>
      <c r="B599" t="s">
        <v>976</v>
      </c>
      <c r="C599" t="s">
        <v>2290</v>
      </c>
      <c r="D599">
        <v>12066537576</v>
      </c>
      <c r="E599" t="s">
        <v>9</v>
      </c>
      <c r="F599" t="s">
        <v>34</v>
      </c>
      <c r="G599">
        <v>1</v>
      </c>
      <c r="H599">
        <v>0</v>
      </c>
    </row>
    <row r="600" spans="1:8" ht="12.75" outlineLevel="2">
      <c r="A600" t="s">
        <v>1</v>
      </c>
      <c r="B600" t="s">
        <v>1603</v>
      </c>
      <c r="C600" t="s">
        <v>2290</v>
      </c>
      <c r="D600">
        <v>12066537576</v>
      </c>
      <c r="E600" t="s">
        <v>9</v>
      </c>
      <c r="F600" t="s">
        <v>34</v>
      </c>
      <c r="G600">
        <v>1</v>
      </c>
      <c r="H600">
        <v>0</v>
      </c>
    </row>
    <row r="601" spans="4:8" ht="12.75" outlineLevel="1">
      <c r="D601" s="1" t="s">
        <v>2531</v>
      </c>
      <c r="G601">
        <f>SUBTOTAL(9,G598:G600)</f>
        <v>3</v>
      </c>
      <c r="H601">
        <f>SUBTOTAL(9,H598:H600)</f>
        <v>0</v>
      </c>
    </row>
    <row r="602" spans="1:8" ht="12.75" outlineLevel="2">
      <c r="A602" t="s">
        <v>1</v>
      </c>
      <c r="B602" t="s">
        <v>1768</v>
      </c>
      <c r="C602" t="s">
        <v>2298</v>
      </c>
      <c r="D602">
        <v>12066603097</v>
      </c>
      <c r="E602" t="s">
        <v>9</v>
      </c>
      <c r="F602" t="s">
        <v>16</v>
      </c>
      <c r="G602">
        <v>1</v>
      </c>
      <c r="H602">
        <v>0</v>
      </c>
    </row>
    <row r="603" spans="4:8" ht="12.75" outlineLevel="1">
      <c r="D603" s="1" t="s">
        <v>2532</v>
      </c>
      <c r="G603">
        <f>SUBTOTAL(9,G602:G602)</f>
        <v>1</v>
      </c>
      <c r="H603">
        <f>SUBTOTAL(9,H602:H602)</f>
        <v>0</v>
      </c>
    </row>
    <row r="604" spans="1:8" ht="12.75" outlineLevel="2">
      <c r="A604" t="s">
        <v>1</v>
      </c>
      <c r="B604" t="s">
        <v>773</v>
      </c>
      <c r="C604" t="s">
        <v>2290</v>
      </c>
      <c r="D604">
        <v>12066609120</v>
      </c>
      <c r="E604" t="s">
        <v>9</v>
      </c>
      <c r="F604" t="s">
        <v>16</v>
      </c>
      <c r="G604">
        <v>1</v>
      </c>
      <c r="H604">
        <v>0</v>
      </c>
    </row>
    <row r="605" spans="4:8" ht="12.75" outlineLevel="1">
      <c r="D605" s="1" t="s">
        <v>2533</v>
      </c>
      <c r="G605">
        <f>SUBTOTAL(9,G604:G604)</f>
        <v>1</v>
      </c>
      <c r="H605">
        <f>SUBTOTAL(9,H604:H604)</f>
        <v>0</v>
      </c>
    </row>
    <row r="606" spans="1:8" ht="12.75" outlineLevel="2">
      <c r="A606" t="s">
        <v>1</v>
      </c>
      <c r="B606" t="s">
        <v>2162</v>
      </c>
      <c r="C606" t="s">
        <v>2298</v>
      </c>
      <c r="D606">
        <v>12066610264</v>
      </c>
      <c r="E606" t="s">
        <v>9</v>
      </c>
      <c r="F606" t="s">
        <v>16</v>
      </c>
      <c r="G606">
        <v>1</v>
      </c>
      <c r="H606">
        <v>0</v>
      </c>
    </row>
    <row r="607" spans="1:8" ht="12.75" outlineLevel="2">
      <c r="A607" t="s">
        <v>1</v>
      </c>
      <c r="B607" t="s">
        <v>2277</v>
      </c>
      <c r="C607" t="s">
        <v>2298</v>
      </c>
      <c r="D607">
        <v>12066610264</v>
      </c>
      <c r="E607" t="s">
        <v>9</v>
      </c>
      <c r="F607" t="s">
        <v>16</v>
      </c>
      <c r="G607">
        <v>1</v>
      </c>
      <c r="H607">
        <v>0</v>
      </c>
    </row>
    <row r="608" spans="4:8" ht="12.75" outlineLevel="1">
      <c r="D608" s="1" t="s">
        <v>2534</v>
      </c>
      <c r="G608">
        <f>SUBTOTAL(9,G606:G607)</f>
        <v>2</v>
      </c>
      <c r="H608">
        <f>SUBTOTAL(9,H606:H607)</f>
        <v>0</v>
      </c>
    </row>
    <row r="609" spans="1:8" ht="12.75" outlineLevel="2">
      <c r="A609" t="s">
        <v>1</v>
      </c>
      <c r="B609" t="s">
        <v>1663</v>
      </c>
      <c r="C609" t="s">
        <v>2290</v>
      </c>
      <c r="D609">
        <v>12066692783</v>
      </c>
      <c r="E609" t="s">
        <v>9</v>
      </c>
      <c r="F609" t="s">
        <v>16</v>
      </c>
      <c r="G609">
        <v>2</v>
      </c>
      <c r="H609">
        <v>0</v>
      </c>
    </row>
    <row r="610" spans="1:8" ht="12.75" outlineLevel="2">
      <c r="A610" t="s">
        <v>1</v>
      </c>
      <c r="B610" t="s">
        <v>1980</v>
      </c>
      <c r="C610" t="s">
        <v>2298</v>
      </c>
      <c r="D610">
        <v>12066692783</v>
      </c>
      <c r="E610" t="s">
        <v>9</v>
      </c>
      <c r="F610" t="s">
        <v>16</v>
      </c>
      <c r="G610">
        <v>1</v>
      </c>
      <c r="H610">
        <v>0</v>
      </c>
    </row>
    <row r="611" spans="4:8" ht="12.75" outlineLevel="1">
      <c r="D611" s="1" t="s">
        <v>2535</v>
      </c>
      <c r="G611">
        <f>SUBTOTAL(9,G609:G610)</f>
        <v>3</v>
      </c>
      <c r="H611">
        <f>SUBTOTAL(9,H609:H610)</f>
        <v>0</v>
      </c>
    </row>
    <row r="612" spans="1:8" ht="12.75" outlineLevel="2">
      <c r="A612" t="s">
        <v>1</v>
      </c>
      <c r="B612" t="s">
        <v>211</v>
      </c>
      <c r="C612" t="s">
        <v>2306</v>
      </c>
      <c r="D612">
        <v>12066692811</v>
      </c>
      <c r="E612" t="s">
        <v>9</v>
      </c>
      <c r="F612" t="s">
        <v>16</v>
      </c>
      <c r="G612">
        <v>1</v>
      </c>
      <c r="H612">
        <v>0</v>
      </c>
    </row>
    <row r="613" spans="1:8" ht="12.75" outlineLevel="2">
      <c r="A613" t="s">
        <v>1</v>
      </c>
      <c r="B613" t="s">
        <v>598</v>
      </c>
      <c r="C613" t="s">
        <v>2298</v>
      </c>
      <c r="D613">
        <v>12066692811</v>
      </c>
      <c r="E613" t="s">
        <v>9</v>
      </c>
      <c r="F613" t="s">
        <v>16</v>
      </c>
      <c r="G613">
        <v>1</v>
      </c>
      <c r="H613">
        <v>0</v>
      </c>
    </row>
    <row r="614" spans="4:8" ht="12.75" outlineLevel="1">
      <c r="D614" s="1" t="s">
        <v>2536</v>
      </c>
      <c r="G614">
        <f>SUBTOTAL(9,G612:G613)</f>
        <v>2</v>
      </c>
      <c r="H614">
        <f>SUBTOTAL(9,H612:H613)</f>
        <v>0</v>
      </c>
    </row>
    <row r="615" spans="1:8" ht="12.75" outlineLevel="2">
      <c r="A615" t="s">
        <v>1</v>
      </c>
      <c r="B615" t="s">
        <v>517</v>
      </c>
      <c r="C615" t="s">
        <v>2290</v>
      </c>
      <c r="D615">
        <v>12066699119</v>
      </c>
      <c r="E615" t="s">
        <v>9</v>
      </c>
      <c r="F615" t="s">
        <v>16</v>
      </c>
      <c r="G615">
        <v>1</v>
      </c>
      <c r="H615">
        <v>0</v>
      </c>
    </row>
    <row r="616" spans="4:8" ht="12.75" outlineLevel="1">
      <c r="D616" s="1" t="s">
        <v>2537</v>
      </c>
      <c r="G616">
        <f>SUBTOTAL(9,G615:G615)</f>
        <v>1</v>
      </c>
      <c r="H616">
        <f>SUBTOTAL(9,H615:H615)</f>
        <v>0</v>
      </c>
    </row>
    <row r="617" spans="1:8" ht="12.75" outlineLevel="2">
      <c r="A617" t="s">
        <v>1</v>
      </c>
      <c r="B617" t="s">
        <v>1302</v>
      </c>
      <c r="C617" t="s">
        <v>2296</v>
      </c>
      <c r="D617">
        <v>12066783400</v>
      </c>
      <c r="E617" t="s">
        <v>9</v>
      </c>
      <c r="F617" t="s">
        <v>16</v>
      </c>
      <c r="G617">
        <v>1</v>
      </c>
      <c r="H617">
        <v>0</v>
      </c>
    </row>
    <row r="618" spans="1:8" ht="12.75" outlineLevel="2">
      <c r="A618" t="s">
        <v>1</v>
      </c>
      <c r="B618" t="s">
        <v>1384</v>
      </c>
      <c r="C618" t="s">
        <v>2296</v>
      </c>
      <c r="D618">
        <v>12066783400</v>
      </c>
      <c r="E618" t="s">
        <v>9</v>
      </c>
      <c r="F618" t="s">
        <v>16</v>
      </c>
      <c r="G618">
        <v>1</v>
      </c>
      <c r="H618">
        <v>0</v>
      </c>
    </row>
    <row r="619" spans="1:8" ht="12.75" outlineLevel="2">
      <c r="A619" t="s">
        <v>1</v>
      </c>
      <c r="B619" t="s">
        <v>1385</v>
      </c>
      <c r="C619" t="s">
        <v>2296</v>
      </c>
      <c r="D619">
        <v>12066783400</v>
      </c>
      <c r="E619" t="s">
        <v>9</v>
      </c>
      <c r="F619" t="s">
        <v>16</v>
      </c>
      <c r="G619">
        <v>1</v>
      </c>
      <c r="H619">
        <v>0</v>
      </c>
    </row>
    <row r="620" spans="4:8" ht="12.75" outlineLevel="1">
      <c r="D620" s="1" t="s">
        <v>2538</v>
      </c>
      <c r="G620">
        <f>SUBTOTAL(9,G617:G619)</f>
        <v>3</v>
      </c>
      <c r="H620">
        <f>SUBTOTAL(9,H617:H619)</f>
        <v>0</v>
      </c>
    </row>
    <row r="621" spans="1:8" ht="12.75" outlineLevel="2">
      <c r="A621" t="s">
        <v>1</v>
      </c>
      <c r="B621" t="s">
        <v>2114</v>
      </c>
      <c r="C621" t="s">
        <v>2306</v>
      </c>
      <c r="D621">
        <v>12066791699</v>
      </c>
      <c r="E621" t="s">
        <v>9</v>
      </c>
      <c r="F621" t="s">
        <v>16</v>
      </c>
      <c r="G621">
        <v>1</v>
      </c>
      <c r="H621">
        <v>0</v>
      </c>
    </row>
    <row r="622" spans="4:8" ht="12.75" outlineLevel="1">
      <c r="D622" s="1" t="s">
        <v>2539</v>
      </c>
      <c r="G622">
        <f>SUBTOTAL(9,G621:G621)</f>
        <v>1</v>
      </c>
      <c r="H622">
        <f>SUBTOTAL(9,H621:H621)</f>
        <v>0</v>
      </c>
    </row>
    <row r="623" spans="1:8" ht="12.75" outlineLevel="2">
      <c r="A623" t="s">
        <v>1</v>
      </c>
      <c r="B623" t="s">
        <v>2181</v>
      </c>
      <c r="C623" t="s">
        <v>2290</v>
      </c>
      <c r="D623">
        <v>12066797290</v>
      </c>
      <c r="E623" t="s">
        <v>9</v>
      </c>
      <c r="F623" t="s">
        <v>16</v>
      </c>
      <c r="G623">
        <v>1</v>
      </c>
      <c r="H623">
        <v>0</v>
      </c>
    </row>
    <row r="624" spans="4:8" ht="12.75" outlineLevel="1">
      <c r="D624" s="1" t="s">
        <v>2540</v>
      </c>
      <c r="G624">
        <f>SUBTOTAL(9,G623:G623)</f>
        <v>1</v>
      </c>
      <c r="H624">
        <f>SUBTOTAL(9,H623:H623)</f>
        <v>0</v>
      </c>
    </row>
    <row r="625" spans="1:8" ht="12.75" outlineLevel="2">
      <c r="A625" t="s">
        <v>1</v>
      </c>
      <c r="B625" t="s">
        <v>471</v>
      </c>
      <c r="C625" t="s">
        <v>2298</v>
      </c>
      <c r="D625">
        <v>12066814863</v>
      </c>
      <c r="E625" t="s">
        <v>9</v>
      </c>
      <c r="F625" t="s">
        <v>16</v>
      </c>
      <c r="G625">
        <v>2</v>
      </c>
      <c r="H625">
        <v>0</v>
      </c>
    </row>
    <row r="626" spans="1:8" ht="12.75" outlineLevel="2">
      <c r="A626" t="s">
        <v>1</v>
      </c>
      <c r="B626" t="s">
        <v>717</v>
      </c>
      <c r="C626" t="s">
        <v>2296</v>
      </c>
      <c r="D626">
        <v>12066814863</v>
      </c>
      <c r="E626" t="s">
        <v>9</v>
      </c>
      <c r="F626" t="s">
        <v>16</v>
      </c>
      <c r="G626">
        <v>1</v>
      </c>
      <c r="H626">
        <v>0</v>
      </c>
    </row>
    <row r="627" spans="1:8" ht="12.75" outlineLevel="2">
      <c r="A627" t="s">
        <v>1</v>
      </c>
      <c r="B627" t="s">
        <v>762</v>
      </c>
      <c r="C627" t="s">
        <v>2290</v>
      </c>
      <c r="D627">
        <v>12066814863</v>
      </c>
      <c r="E627" t="s">
        <v>9</v>
      </c>
      <c r="F627" t="s">
        <v>16</v>
      </c>
      <c r="G627">
        <v>1</v>
      </c>
      <c r="H627">
        <v>0</v>
      </c>
    </row>
    <row r="628" spans="1:8" ht="12.75" outlineLevel="2">
      <c r="A628" t="s">
        <v>1</v>
      </c>
      <c r="B628" t="s">
        <v>916</v>
      </c>
      <c r="C628" t="s">
        <v>2290</v>
      </c>
      <c r="D628">
        <v>12066814863</v>
      </c>
      <c r="E628" t="s">
        <v>9</v>
      </c>
      <c r="F628" t="s">
        <v>16</v>
      </c>
      <c r="G628">
        <v>1</v>
      </c>
      <c r="H628">
        <v>0</v>
      </c>
    </row>
    <row r="629" spans="1:8" ht="12.75" outlineLevel="2">
      <c r="A629" t="s">
        <v>1</v>
      </c>
      <c r="B629" t="s">
        <v>1264</v>
      </c>
      <c r="C629" t="s">
        <v>2290</v>
      </c>
      <c r="D629">
        <v>12066814863</v>
      </c>
      <c r="E629" t="s">
        <v>9</v>
      </c>
      <c r="F629" t="s">
        <v>16</v>
      </c>
      <c r="G629">
        <v>1</v>
      </c>
      <c r="H629">
        <v>0</v>
      </c>
    </row>
    <row r="630" spans="1:8" ht="12.75" outlineLevel="2">
      <c r="A630" t="s">
        <v>1</v>
      </c>
      <c r="B630" t="s">
        <v>1311</v>
      </c>
      <c r="C630" t="s">
        <v>2298</v>
      </c>
      <c r="D630">
        <v>12066814863</v>
      </c>
      <c r="E630" t="s">
        <v>9</v>
      </c>
      <c r="F630" t="s">
        <v>16</v>
      </c>
      <c r="G630">
        <v>1</v>
      </c>
      <c r="H630">
        <v>0</v>
      </c>
    </row>
    <row r="631" spans="1:8" ht="12.75" outlineLevel="2">
      <c r="A631" t="s">
        <v>1</v>
      </c>
      <c r="B631" t="s">
        <v>1440</v>
      </c>
      <c r="C631" t="s">
        <v>2298</v>
      </c>
      <c r="D631">
        <v>12066814863</v>
      </c>
      <c r="E631" t="s">
        <v>9</v>
      </c>
      <c r="F631" t="s">
        <v>16</v>
      </c>
      <c r="G631">
        <v>1</v>
      </c>
      <c r="H631">
        <v>0</v>
      </c>
    </row>
    <row r="632" spans="1:8" ht="12.75" outlineLevel="2">
      <c r="A632" t="s">
        <v>1</v>
      </c>
      <c r="B632" t="s">
        <v>1527</v>
      </c>
      <c r="C632" t="s">
        <v>2296</v>
      </c>
      <c r="D632">
        <v>12066814863</v>
      </c>
      <c r="E632" t="s">
        <v>9</v>
      </c>
      <c r="F632" t="s">
        <v>16</v>
      </c>
      <c r="G632">
        <v>1</v>
      </c>
      <c r="H632">
        <v>0</v>
      </c>
    </row>
    <row r="633" spans="1:8" ht="12.75" outlineLevel="2">
      <c r="A633" t="s">
        <v>1</v>
      </c>
      <c r="B633" t="s">
        <v>1717</v>
      </c>
      <c r="C633" t="s">
        <v>2294</v>
      </c>
      <c r="D633">
        <v>12066814863</v>
      </c>
      <c r="E633" t="s">
        <v>9</v>
      </c>
      <c r="F633" t="s">
        <v>16</v>
      </c>
      <c r="G633">
        <v>1</v>
      </c>
      <c r="H633">
        <v>0</v>
      </c>
    </row>
    <row r="634" spans="1:8" ht="12.75" outlineLevel="2">
      <c r="A634" t="s">
        <v>1</v>
      </c>
      <c r="B634" t="s">
        <v>1718</v>
      </c>
      <c r="C634" t="s">
        <v>2294</v>
      </c>
      <c r="D634">
        <v>12066814863</v>
      </c>
      <c r="E634" t="s">
        <v>9</v>
      </c>
      <c r="F634" t="s">
        <v>16</v>
      </c>
      <c r="G634">
        <v>1</v>
      </c>
      <c r="H634">
        <v>0</v>
      </c>
    </row>
    <row r="635" spans="4:8" ht="12.75" outlineLevel="1">
      <c r="D635" s="1" t="s">
        <v>2541</v>
      </c>
      <c r="G635">
        <f>SUBTOTAL(9,G625:G634)</f>
        <v>11</v>
      </c>
      <c r="H635">
        <f>SUBTOTAL(9,H625:H634)</f>
        <v>0</v>
      </c>
    </row>
    <row r="636" spans="1:8" ht="12.75" outlineLevel="2">
      <c r="A636" t="s">
        <v>1</v>
      </c>
      <c r="B636" t="s">
        <v>1624</v>
      </c>
      <c r="C636" t="s">
        <v>2290</v>
      </c>
      <c r="D636">
        <v>12066817930</v>
      </c>
      <c r="E636" t="s">
        <v>9</v>
      </c>
      <c r="F636" t="s">
        <v>16</v>
      </c>
      <c r="G636">
        <v>1</v>
      </c>
      <c r="H636">
        <v>0</v>
      </c>
    </row>
    <row r="637" spans="4:8" ht="12.75" outlineLevel="1">
      <c r="D637" s="1" t="s">
        <v>2542</v>
      </c>
      <c r="G637">
        <f>SUBTOTAL(9,G636:G636)</f>
        <v>1</v>
      </c>
      <c r="H637">
        <f>SUBTOTAL(9,H636:H636)</f>
        <v>0</v>
      </c>
    </row>
    <row r="638" spans="1:8" ht="12.75" outlineLevel="2">
      <c r="A638" t="s">
        <v>1</v>
      </c>
      <c r="B638" t="s">
        <v>1233</v>
      </c>
      <c r="C638" t="s">
        <v>2290</v>
      </c>
      <c r="D638">
        <v>12066830321</v>
      </c>
      <c r="E638" t="s">
        <v>9</v>
      </c>
      <c r="F638" t="s">
        <v>16</v>
      </c>
      <c r="G638">
        <v>1</v>
      </c>
      <c r="H638">
        <v>0</v>
      </c>
    </row>
    <row r="639" spans="1:8" ht="12.75" outlineLevel="2">
      <c r="A639" t="s">
        <v>1</v>
      </c>
      <c r="B639" t="s">
        <v>1446</v>
      </c>
      <c r="C639" t="s">
        <v>2298</v>
      </c>
      <c r="D639">
        <v>12066830321</v>
      </c>
      <c r="E639" t="s">
        <v>9</v>
      </c>
      <c r="F639" t="s">
        <v>16</v>
      </c>
      <c r="G639">
        <v>1</v>
      </c>
      <c r="H639">
        <v>0</v>
      </c>
    </row>
    <row r="640" spans="4:8" ht="12.75" outlineLevel="1">
      <c r="D640" s="1" t="s">
        <v>2543</v>
      </c>
      <c r="G640">
        <f>SUBTOTAL(9,G638:G639)</f>
        <v>2</v>
      </c>
      <c r="H640">
        <f>SUBTOTAL(9,H638:H639)</f>
        <v>0</v>
      </c>
    </row>
    <row r="641" spans="1:8" ht="12.75" outlineLevel="2">
      <c r="A641" t="s">
        <v>1</v>
      </c>
      <c r="B641" t="s">
        <v>146</v>
      </c>
      <c r="C641" t="s">
        <v>2290</v>
      </c>
      <c r="D641">
        <v>12066832623</v>
      </c>
      <c r="E641" t="s">
        <v>9</v>
      </c>
      <c r="F641" t="s">
        <v>16</v>
      </c>
      <c r="G641">
        <v>1</v>
      </c>
      <c r="H641">
        <v>0</v>
      </c>
    </row>
    <row r="642" spans="1:8" ht="12.75" outlineLevel="2">
      <c r="A642" t="s">
        <v>1</v>
      </c>
      <c r="B642" t="s">
        <v>353</v>
      </c>
      <c r="C642" t="s">
        <v>2298</v>
      </c>
      <c r="D642">
        <v>12066832623</v>
      </c>
      <c r="E642" t="s">
        <v>9</v>
      </c>
      <c r="F642" t="s">
        <v>16</v>
      </c>
      <c r="G642">
        <v>1</v>
      </c>
      <c r="H642">
        <v>0</v>
      </c>
    </row>
    <row r="643" spans="1:8" ht="12.75" outlineLevel="2">
      <c r="A643" t="s">
        <v>1</v>
      </c>
      <c r="B643" t="s">
        <v>372</v>
      </c>
      <c r="C643" t="s">
        <v>2298</v>
      </c>
      <c r="D643">
        <v>12066832623</v>
      </c>
      <c r="E643" t="s">
        <v>9</v>
      </c>
      <c r="F643" t="s">
        <v>16</v>
      </c>
      <c r="G643">
        <v>1</v>
      </c>
      <c r="H643">
        <v>0</v>
      </c>
    </row>
    <row r="644" spans="1:8" ht="12.75" outlineLevel="2">
      <c r="A644" t="s">
        <v>1</v>
      </c>
      <c r="B644" t="s">
        <v>876</v>
      </c>
      <c r="C644" t="s">
        <v>2296</v>
      </c>
      <c r="D644">
        <v>12066832623</v>
      </c>
      <c r="E644" t="s">
        <v>9</v>
      </c>
      <c r="F644" t="s">
        <v>16</v>
      </c>
      <c r="G644">
        <v>1</v>
      </c>
      <c r="H644">
        <v>0</v>
      </c>
    </row>
    <row r="645" spans="4:8" ht="12.75" outlineLevel="1">
      <c r="D645" s="1" t="s">
        <v>2544</v>
      </c>
      <c r="G645">
        <f>SUBTOTAL(9,G641:G644)</f>
        <v>4</v>
      </c>
      <c r="H645">
        <f>SUBTOTAL(9,H641:H644)</f>
        <v>0</v>
      </c>
    </row>
    <row r="646" spans="1:8" ht="12.75" outlineLevel="2">
      <c r="A646" t="s">
        <v>1</v>
      </c>
      <c r="B646" t="s">
        <v>147</v>
      </c>
      <c r="C646" t="s">
        <v>2290</v>
      </c>
      <c r="D646">
        <v>12066836977</v>
      </c>
      <c r="E646" t="s">
        <v>9</v>
      </c>
      <c r="F646" t="s">
        <v>16</v>
      </c>
      <c r="G646">
        <v>1</v>
      </c>
      <c r="H646">
        <v>0</v>
      </c>
    </row>
    <row r="647" spans="1:8" ht="12.75" outlineLevel="2">
      <c r="A647" t="s">
        <v>1</v>
      </c>
      <c r="B647" t="s">
        <v>352</v>
      </c>
      <c r="C647" t="s">
        <v>2298</v>
      </c>
      <c r="D647">
        <v>12066836977</v>
      </c>
      <c r="E647" t="s">
        <v>9</v>
      </c>
      <c r="F647" t="s">
        <v>16</v>
      </c>
      <c r="G647">
        <v>1</v>
      </c>
      <c r="H647">
        <v>0</v>
      </c>
    </row>
    <row r="648" spans="4:8" ht="12.75" outlineLevel="1">
      <c r="D648" s="1" t="s">
        <v>2545</v>
      </c>
      <c r="G648">
        <f>SUBTOTAL(9,G646:G647)</f>
        <v>2</v>
      </c>
      <c r="H648">
        <f>SUBTOTAL(9,H646:H647)</f>
        <v>0</v>
      </c>
    </row>
    <row r="649" spans="1:8" ht="12.75" outlineLevel="2">
      <c r="A649" t="s">
        <v>1</v>
      </c>
      <c r="B649" t="s">
        <v>1074</v>
      </c>
      <c r="C649" t="s">
        <v>2294</v>
      </c>
      <c r="D649">
        <v>12066865006</v>
      </c>
      <c r="E649" t="s">
        <v>9</v>
      </c>
      <c r="F649" t="s">
        <v>16</v>
      </c>
      <c r="G649">
        <v>5</v>
      </c>
      <c r="H649">
        <v>0</v>
      </c>
    </row>
    <row r="650" spans="1:8" ht="12.75" outlineLevel="2">
      <c r="A650" t="s">
        <v>1</v>
      </c>
      <c r="B650" t="s">
        <v>1075</v>
      </c>
      <c r="C650" t="s">
        <v>2294</v>
      </c>
      <c r="D650">
        <v>12066865006</v>
      </c>
      <c r="E650" t="s">
        <v>9</v>
      </c>
      <c r="F650" t="s">
        <v>16</v>
      </c>
      <c r="G650">
        <v>1</v>
      </c>
      <c r="H650">
        <v>0</v>
      </c>
    </row>
    <row r="651" spans="4:8" ht="12.75" outlineLevel="1">
      <c r="D651" s="1" t="s">
        <v>2546</v>
      </c>
      <c r="G651">
        <f>SUBTOTAL(9,G649:G650)</f>
        <v>6</v>
      </c>
      <c r="H651">
        <f>SUBTOTAL(9,H649:H650)</f>
        <v>0</v>
      </c>
    </row>
    <row r="652" spans="1:8" ht="12.75" outlineLevel="2">
      <c r="A652" t="s">
        <v>1</v>
      </c>
      <c r="B652" t="s">
        <v>1203</v>
      </c>
      <c r="C652" t="s">
        <v>2294</v>
      </c>
      <c r="D652">
        <v>12066876391</v>
      </c>
      <c r="E652" t="s">
        <v>9</v>
      </c>
      <c r="F652" t="s">
        <v>16</v>
      </c>
      <c r="G652">
        <v>1</v>
      </c>
      <c r="H652">
        <v>0</v>
      </c>
    </row>
    <row r="653" spans="4:8" ht="12.75" outlineLevel="1">
      <c r="D653" s="1" t="s">
        <v>2547</v>
      </c>
      <c r="G653">
        <f>SUBTOTAL(9,G652:G652)</f>
        <v>1</v>
      </c>
      <c r="H653">
        <f>SUBTOTAL(9,H652:H652)</f>
        <v>0</v>
      </c>
    </row>
    <row r="654" spans="1:8" ht="12.75" outlineLevel="2">
      <c r="A654" t="s">
        <v>1</v>
      </c>
      <c r="B654" t="s">
        <v>2177</v>
      </c>
      <c r="C654" t="s">
        <v>2290</v>
      </c>
      <c r="D654">
        <v>12066949737</v>
      </c>
      <c r="E654" t="s">
        <v>9</v>
      </c>
      <c r="F654" t="s">
        <v>16</v>
      </c>
      <c r="G654">
        <v>1</v>
      </c>
      <c r="H654">
        <v>0</v>
      </c>
    </row>
    <row r="655" spans="4:8" ht="12.75" outlineLevel="1">
      <c r="D655" s="1" t="s">
        <v>2548</v>
      </c>
      <c r="G655">
        <f>SUBTOTAL(9,G654:G654)</f>
        <v>1</v>
      </c>
      <c r="H655">
        <f>SUBTOTAL(9,H654:H654)</f>
        <v>0</v>
      </c>
    </row>
    <row r="656" spans="1:8" ht="12.75" outlineLevel="2">
      <c r="A656" t="s">
        <v>1</v>
      </c>
      <c r="B656" t="s">
        <v>818</v>
      </c>
      <c r="C656" t="s">
        <v>2290</v>
      </c>
      <c r="D656">
        <v>12066949903</v>
      </c>
      <c r="E656" t="s">
        <v>9</v>
      </c>
      <c r="F656" t="s">
        <v>16</v>
      </c>
      <c r="G656">
        <v>1</v>
      </c>
      <c r="H656">
        <v>0</v>
      </c>
    </row>
    <row r="657" spans="1:8" ht="12.75" outlineLevel="2">
      <c r="A657" t="s">
        <v>1</v>
      </c>
      <c r="B657" t="s">
        <v>1406</v>
      </c>
      <c r="C657" t="s">
        <v>2290</v>
      </c>
      <c r="D657">
        <v>12066949903</v>
      </c>
      <c r="E657" t="s">
        <v>9</v>
      </c>
      <c r="F657" t="s">
        <v>16</v>
      </c>
      <c r="G657">
        <v>1</v>
      </c>
      <c r="H657">
        <v>0</v>
      </c>
    </row>
    <row r="658" spans="1:8" ht="12.75" outlineLevel="2">
      <c r="A658" t="s">
        <v>1</v>
      </c>
      <c r="B658" t="s">
        <v>1509</v>
      </c>
      <c r="C658" t="s">
        <v>2298</v>
      </c>
      <c r="D658">
        <v>12066949903</v>
      </c>
      <c r="E658" t="s">
        <v>9</v>
      </c>
      <c r="F658" t="s">
        <v>16</v>
      </c>
      <c r="G658">
        <v>1</v>
      </c>
      <c r="H658">
        <v>0</v>
      </c>
    </row>
    <row r="659" spans="4:8" ht="12.75" outlineLevel="1">
      <c r="D659" s="1" t="s">
        <v>2549</v>
      </c>
      <c r="G659">
        <f>SUBTOTAL(9,G656:G658)</f>
        <v>3</v>
      </c>
      <c r="H659">
        <f>SUBTOTAL(9,H656:H658)</f>
        <v>0</v>
      </c>
    </row>
    <row r="660" spans="1:8" ht="12.75" outlineLevel="2">
      <c r="A660" t="s">
        <v>1</v>
      </c>
      <c r="B660" t="s">
        <v>1199</v>
      </c>
      <c r="C660" t="s">
        <v>2294</v>
      </c>
      <c r="D660">
        <v>12066969956</v>
      </c>
      <c r="E660" t="s">
        <v>9</v>
      </c>
      <c r="F660" t="s">
        <v>16</v>
      </c>
      <c r="G660">
        <v>1</v>
      </c>
      <c r="H660">
        <v>0</v>
      </c>
    </row>
    <row r="661" spans="4:8" ht="12.75" outlineLevel="1">
      <c r="D661" s="1" t="s">
        <v>2550</v>
      </c>
      <c r="G661">
        <f>SUBTOTAL(9,G660:G660)</f>
        <v>1</v>
      </c>
      <c r="H661">
        <f>SUBTOTAL(9,H660:H660)</f>
        <v>0</v>
      </c>
    </row>
    <row r="662" spans="1:8" ht="12.75" outlineLevel="2">
      <c r="A662" t="s">
        <v>1</v>
      </c>
      <c r="B662" t="s">
        <v>1103</v>
      </c>
      <c r="C662" t="s">
        <v>2298</v>
      </c>
      <c r="D662">
        <v>12066979186</v>
      </c>
      <c r="E662" t="s">
        <v>9</v>
      </c>
      <c r="F662" t="s">
        <v>16</v>
      </c>
      <c r="G662">
        <v>1</v>
      </c>
      <c r="H662">
        <v>0</v>
      </c>
    </row>
    <row r="663" spans="4:8" ht="12.75" outlineLevel="1">
      <c r="D663" s="1" t="s">
        <v>2551</v>
      </c>
      <c r="G663">
        <f>SUBTOTAL(9,G662:G662)</f>
        <v>1</v>
      </c>
      <c r="H663">
        <f>SUBTOTAL(9,H662:H662)</f>
        <v>0</v>
      </c>
    </row>
    <row r="664" spans="1:8" ht="12.75" outlineLevel="2">
      <c r="A664" t="s">
        <v>1</v>
      </c>
      <c r="B664" t="s">
        <v>970</v>
      </c>
      <c r="C664" t="s">
        <v>2290</v>
      </c>
      <c r="D664">
        <v>12066979453</v>
      </c>
      <c r="E664" t="s">
        <v>9</v>
      </c>
      <c r="F664" t="s">
        <v>16</v>
      </c>
      <c r="G664">
        <v>1</v>
      </c>
      <c r="H664">
        <v>0</v>
      </c>
    </row>
    <row r="665" spans="1:8" ht="12.75" outlineLevel="2">
      <c r="A665" t="s">
        <v>1</v>
      </c>
      <c r="B665" t="s">
        <v>1155</v>
      </c>
      <c r="C665" t="s">
        <v>2298</v>
      </c>
      <c r="D665">
        <v>12066979453</v>
      </c>
      <c r="E665" t="s">
        <v>9</v>
      </c>
      <c r="F665" t="s">
        <v>16</v>
      </c>
      <c r="G665">
        <v>1</v>
      </c>
      <c r="H665">
        <v>0</v>
      </c>
    </row>
    <row r="666" spans="4:8" ht="12.75" outlineLevel="1">
      <c r="D666" s="1" t="s">
        <v>2552</v>
      </c>
      <c r="G666">
        <f>SUBTOTAL(9,G664:G665)</f>
        <v>2</v>
      </c>
      <c r="H666">
        <f>SUBTOTAL(9,H664:H665)</f>
        <v>0</v>
      </c>
    </row>
    <row r="667" spans="1:8" ht="12.75" outlineLevel="2">
      <c r="A667" t="s">
        <v>1</v>
      </c>
      <c r="B667" t="s">
        <v>1369</v>
      </c>
      <c r="C667" t="s">
        <v>2296</v>
      </c>
      <c r="D667">
        <v>12067014011</v>
      </c>
      <c r="E667" t="s">
        <v>9</v>
      </c>
      <c r="F667" t="s">
        <v>16</v>
      </c>
      <c r="G667">
        <v>1</v>
      </c>
      <c r="H667">
        <v>0</v>
      </c>
    </row>
    <row r="668" spans="1:8" ht="12.75" outlineLevel="2">
      <c r="A668" t="s">
        <v>1</v>
      </c>
      <c r="B668" t="s">
        <v>1435</v>
      </c>
      <c r="C668" t="s">
        <v>2296</v>
      </c>
      <c r="D668">
        <v>12067014011</v>
      </c>
      <c r="E668" t="s">
        <v>9</v>
      </c>
      <c r="F668" t="s">
        <v>16</v>
      </c>
      <c r="G668">
        <v>3</v>
      </c>
      <c r="H668">
        <v>0</v>
      </c>
    </row>
    <row r="669" spans="1:8" ht="12.75" outlineLevel="2">
      <c r="A669" t="s">
        <v>1</v>
      </c>
      <c r="B669" t="s">
        <v>1451</v>
      </c>
      <c r="C669" t="s">
        <v>2296</v>
      </c>
      <c r="D669">
        <v>12067014011</v>
      </c>
      <c r="E669" t="s">
        <v>9</v>
      </c>
      <c r="F669" t="s">
        <v>16</v>
      </c>
      <c r="G669">
        <v>2</v>
      </c>
      <c r="H669">
        <v>0</v>
      </c>
    </row>
    <row r="670" spans="1:8" ht="12.75" outlineLevel="2">
      <c r="A670" t="s">
        <v>1</v>
      </c>
      <c r="B670" t="s">
        <v>1697</v>
      </c>
      <c r="C670" t="s">
        <v>2296</v>
      </c>
      <c r="D670">
        <v>12067014011</v>
      </c>
      <c r="E670" t="s">
        <v>9</v>
      </c>
      <c r="F670" t="s">
        <v>16</v>
      </c>
      <c r="G670">
        <v>3</v>
      </c>
      <c r="H670">
        <v>0</v>
      </c>
    </row>
    <row r="671" spans="1:8" ht="12.75" outlineLevel="2">
      <c r="A671" t="s">
        <v>1</v>
      </c>
      <c r="B671" t="s">
        <v>1950</v>
      </c>
      <c r="C671" t="s">
        <v>2290</v>
      </c>
      <c r="D671">
        <v>12067014011</v>
      </c>
      <c r="E671" t="s">
        <v>9</v>
      </c>
      <c r="F671" t="s">
        <v>16</v>
      </c>
      <c r="G671">
        <v>1</v>
      </c>
      <c r="H671">
        <v>0</v>
      </c>
    </row>
    <row r="672" spans="1:8" ht="12.75" outlineLevel="2">
      <c r="A672" t="s">
        <v>1</v>
      </c>
      <c r="B672" t="s">
        <v>2284</v>
      </c>
      <c r="C672" t="s">
        <v>2298</v>
      </c>
      <c r="D672">
        <v>12067014011</v>
      </c>
      <c r="E672" t="s">
        <v>9</v>
      </c>
      <c r="F672" t="s">
        <v>16</v>
      </c>
      <c r="G672">
        <v>1</v>
      </c>
      <c r="H672">
        <v>0</v>
      </c>
    </row>
    <row r="673" spans="4:8" ht="12.75" outlineLevel="1">
      <c r="D673" s="1" t="s">
        <v>2553</v>
      </c>
      <c r="G673">
        <f>SUBTOTAL(9,G667:G672)</f>
        <v>11</v>
      </c>
      <c r="H673">
        <f>SUBTOTAL(9,H667:H672)</f>
        <v>0</v>
      </c>
    </row>
    <row r="674" spans="1:8" ht="12.75" outlineLevel="2">
      <c r="A674" t="s">
        <v>1</v>
      </c>
      <c r="B674" t="s">
        <v>215</v>
      </c>
      <c r="C674" t="s">
        <v>2306</v>
      </c>
      <c r="D674">
        <v>12067075343</v>
      </c>
      <c r="E674" t="s">
        <v>9</v>
      </c>
      <c r="F674" t="s">
        <v>10</v>
      </c>
      <c r="G674">
        <v>1</v>
      </c>
      <c r="H674">
        <v>0</v>
      </c>
    </row>
    <row r="675" spans="1:8" ht="12.75" outlineLevel="2">
      <c r="A675" t="s">
        <v>1</v>
      </c>
      <c r="B675" t="s">
        <v>1766</v>
      </c>
      <c r="C675" t="s">
        <v>2298</v>
      </c>
      <c r="D675">
        <v>12067075343</v>
      </c>
      <c r="E675" t="s">
        <v>9</v>
      </c>
      <c r="F675" t="s">
        <v>10</v>
      </c>
      <c r="G675">
        <v>1</v>
      </c>
      <c r="H675">
        <v>0</v>
      </c>
    </row>
    <row r="676" spans="4:8" ht="12.75" outlineLevel="1">
      <c r="D676" s="1" t="s">
        <v>2554</v>
      </c>
      <c r="G676">
        <f>SUBTOTAL(9,G674:G675)</f>
        <v>2</v>
      </c>
      <c r="H676">
        <f>SUBTOTAL(9,H674:H675)</f>
        <v>0</v>
      </c>
    </row>
    <row r="677" spans="1:8" ht="12.75" outlineLevel="2">
      <c r="A677" t="s">
        <v>1</v>
      </c>
      <c r="B677" t="s">
        <v>1490</v>
      </c>
      <c r="C677" t="s">
        <v>2298</v>
      </c>
      <c r="D677">
        <v>12067137280</v>
      </c>
      <c r="E677" t="s">
        <v>9</v>
      </c>
      <c r="F677" t="s">
        <v>16</v>
      </c>
      <c r="G677">
        <v>2</v>
      </c>
      <c r="H677">
        <v>0</v>
      </c>
    </row>
    <row r="678" spans="4:8" ht="12.75" outlineLevel="1">
      <c r="D678" s="1" t="s">
        <v>2555</v>
      </c>
      <c r="G678">
        <f>SUBTOTAL(9,G677:G677)</f>
        <v>2</v>
      </c>
      <c r="H678">
        <f>SUBTOTAL(9,H677:H677)</f>
        <v>0</v>
      </c>
    </row>
    <row r="679" spans="1:8" ht="12.75" outlineLevel="2">
      <c r="A679" t="s">
        <v>1</v>
      </c>
      <c r="B679" t="s">
        <v>1972</v>
      </c>
      <c r="C679" t="s">
        <v>2298</v>
      </c>
      <c r="D679">
        <v>12067138764</v>
      </c>
      <c r="E679" t="s">
        <v>9</v>
      </c>
      <c r="F679" t="s">
        <v>16</v>
      </c>
      <c r="G679">
        <v>1</v>
      </c>
      <c r="H679">
        <v>0</v>
      </c>
    </row>
    <row r="680" spans="4:8" ht="12.75" outlineLevel="1">
      <c r="D680" s="1" t="s">
        <v>2556</v>
      </c>
      <c r="G680">
        <f>SUBTOTAL(9,G679:G679)</f>
        <v>1</v>
      </c>
      <c r="H680">
        <f>SUBTOTAL(9,H679:H679)</f>
        <v>0</v>
      </c>
    </row>
    <row r="681" spans="1:8" ht="12.75" outlineLevel="2">
      <c r="A681" t="s">
        <v>1</v>
      </c>
      <c r="B681" t="s">
        <v>1667</v>
      </c>
      <c r="C681" t="s">
        <v>2290</v>
      </c>
      <c r="D681">
        <v>12067140061</v>
      </c>
      <c r="E681" t="s">
        <v>9</v>
      </c>
      <c r="F681" t="s">
        <v>16</v>
      </c>
      <c r="G681">
        <v>2</v>
      </c>
      <c r="H681">
        <v>0</v>
      </c>
    </row>
    <row r="682" spans="4:8" ht="12.75" outlineLevel="1">
      <c r="D682" s="1" t="s">
        <v>2557</v>
      </c>
      <c r="G682">
        <f>SUBTOTAL(9,G681:G681)</f>
        <v>2</v>
      </c>
      <c r="H682">
        <f>SUBTOTAL(9,H681:H681)</f>
        <v>0</v>
      </c>
    </row>
    <row r="683" spans="1:8" ht="12.75" outlineLevel="2">
      <c r="A683" t="s">
        <v>1</v>
      </c>
      <c r="B683" t="s">
        <v>1344</v>
      </c>
      <c r="C683" t="s">
        <v>2298</v>
      </c>
      <c r="D683">
        <v>12067149743</v>
      </c>
      <c r="E683" t="s">
        <v>9</v>
      </c>
      <c r="F683" t="s">
        <v>16</v>
      </c>
      <c r="G683">
        <v>1</v>
      </c>
      <c r="H683">
        <v>0</v>
      </c>
    </row>
    <row r="684" spans="4:8" ht="12.75" outlineLevel="1">
      <c r="D684" s="1" t="s">
        <v>2558</v>
      </c>
      <c r="G684">
        <f>SUBTOTAL(9,G683:G683)</f>
        <v>1</v>
      </c>
      <c r="H684">
        <f>SUBTOTAL(9,H683:H683)</f>
        <v>0</v>
      </c>
    </row>
    <row r="685" spans="1:8" ht="12.75" outlineLevel="2">
      <c r="A685" t="s">
        <v>1</v>
      </c>
      <c r="B685" t="s">
        <v>261</v>
      </c>
      <c r="C685" t="s">
        <v>2290</v>
      </c>
      <c r="D685">
        <v>12067150673</v>
      </c>
      <c r="E685" t="s">
        <v>9</v>
      </c>
      <c r="F685" t="s">
        <v>16</v>
      </c>
      <c r="G685">
        <v>1</v>
      </c>
      <c r="H685">
        <v>0</v>
      </c>
    </row>
    <row r="686" spans="4:8" ht="12.75" outlineLevel="1">
      <c r="D686" s="1" t="s">
        <v>2559</v>
      </c>
      <c r="G686">
        <f>SUBTOTAL(9,G685:G685)</f>
        <v>1</v>
      </c>
      <c r="H686">
        <f>SUBTOTAL(9,H685:H685)</f>
        <v>0</v>
      </c>
    </row>
    <row r="687" spans="1:8" ht="12.75" outlineLevel="2">
      <c r="A687" t="s">
        <v>1</v>
      </c>
      <c r="B687" t="s">
        <v>1234</v>
      </c>
      <c r="C687" t="s">
        <v>2290</v>
      </c>
      <c r="D687">
        <v>12067154175</v>
      </c>
      <c r="E687" t="s">
        <v>9</v>
      </c>
      <c r="F687" t="s">
        <v>16</v>
      </c>
      <c r="G687">
        <v>1</v>
      </c>
      <c r="H687">
        <v>0</v>
      </c>
    </row>
    <row r="688" spans="1:8" ht="12.75" outlineLevel="2">
      <c r="A688" t="s">
        <v>1</v>
      </c>
      <c r="B688" t="s">
        <v>1263</v>
      </c>
      <c r="C688" t="s">
        <v>2290</v>
      </c>
      <c r="D688">
        <v>12067154175</v>
      </c>
      <c r="E688" t="s">
        <v>9</v>
      </c>
      <c r="F688" t="s">
        <v>16</v>
      </c>
      <c r="G688">
        <v>1</v>
      </c>
      <c r="H688">
        <v>0</v>
      </c>
    </row>
    <row r="689" spans="1:8" ht="12.75" outlineLevel="2">
      <c r="A689" t="s">
        <v>1</v>
      </c>
      <c r="B689" t="s">
        <v>1375</v>
      </c>
      <c r="C689" t="s">
        <v>2298</v>
      </c>
      <c r="D689">
        <v>12067154175</v>
      </c>
      <c r="E689" t="s">
        <v>9</v>
      </c>
      <c r="F689" t="s">
        <v>16</v>
      </c>
      <c r="G689">
        <v>2</v>
      </c>
      <c r="H689">
        <v>0</v>
      </c>
    </row>
    <row r="690" spans="4:8" ht="12.75" outlineLevel="1">
      <c r="D690" s="1" t="s">
        <v>2560</v>
      </c>
      <c r="G690">
        <f>SUBTOTAL(9,G687:G689)</f>
        <v>4</v>
      </c>
      <c r="H690">
        <f>SUBTOTAL(9,H687:H689)</f>
        <v>0</v>
      </c>
    </row>
    <row r="691" spans="1:8" ht="12.75" outlineLevel="2">
      <c r="A691" t="s">
        <v>1</v>
      </c>
      <c r="B691" t="s">
        <v>154</v>
      </c>
      <c r="C691" t="s">
        <v>2290</v>
      </c>
      <c r="D691">
        <v>12067157590</v>
      </c>
      <c r="E691" t="s">
        <v>9</v>
      </c>
      <c r="F691" t="s">
        <v>16</v>
      </c>
      <c r="G691">
        <v>1</v>
      </c>
      <c r="H691">
        <v>0</v>
      </c>
    </row>
    <row r="692" spans="4:8" ht="12.75" outlineLevel="1">
      <c r="D692" s="1" t="s">
        <v>2561</v>
      </c>
      <c r="G692">
        <f>SUBTOTAL(9,G691:G691)</f>
        <v>1</v>
      </c>
      <c r="H692">
        <f>SUBTOTAL(9,H691:H691)</f>
        <v>0</v>
      </c>
    </row>
    <row r="693" spans="1:8" ht="12.75" outlineLevel="2">
      <c r="A693" t="s">
        <v>1</v>
      </c>
      <c r="B693" t="s">
        <v>925</v>
      </c>
      <c r="C693" t="s">
        <v>2298</v>
      </c>
      <c r="D693">
        <v>12067184557</v>
      </c>
      <c r="E693" t="s">
        <v>9</v>
      </c>
      <c r="F693" t="s">
        <v>16</v>
      </c>
      <c r="G693">
        <v>2</v>
      </c>
      <c r="H693">
        <v>0</v>
      </c>
    </row>
    <row r="694" spans="4:8" ht="12.75" outlineLevel="1">
      <c r="D694" s="1" t="s">
        <v>2562</v>
      </c>
      <c r="G694">
        <f>SUBTOTAL(9,G693:G693)</f>
        <v>2</v>
      </c>
      <c r="H694">
        <f>SUBTOTAL(9,H693:H693)</f>
        <v>0</v>
      </c>
    </row>
    <row r="695" spans="1:8" ht="12.75" outlineLevel="2">
      <c r="A695" t="s">
        <v>1</v>
      </c>
      <c r="B695" t="s">
        <v>998</v>
      </c>
      <c r="C695" t="s">
        <v>2290</v>
      </c>
      <c r="D695">
        <v>12067190317</v>
      </c>
      <c r="E695" t="s">
        <v>9</v>
      </c>
      <c r="F695" t="s">
        <v>16</v>
      </c>
      <c r="G695">
        <v>1</v>
      </c>
      <c r="H695">
        <v>0</v>
      </c>
    </row>
    <row r="696" spans="4:8" ht="12.75" outlineLevel="1">
      <c r="D696" s="1" t="s">
        <v>2563</v>
      </c>
      <c r="G696">
        <f>SUBTOTAL(9,G695:G695)</f>
        <v>1</v>
      </c>
      <c r="H696">
        <f>SUBTOTAL(9,H695:H695)</f>
        <v>0</v>
      </c>
    </row>
    <row r="697" spans="1:8" ht="12.75" outlineLevel="2">
      <c r="A697" t="s">
        <v>1</v>
      </c>
      <c r="B697" t="s">
        <v>1817</v>
      </c>
      <c r="C697" t="s">
        <v>2298</v>
      </c>
      <c r="D697">
        <v>12067196252</v>
      </c>
      <c r="E697" t="s">
        <v>9</v>
      </c>
      <c r="F697" t="s">
        <v>16</v>
      </c>
      <c r="G697">
        <v>1</v>
      </c>
      <c r="H697">
        <v>0</v>
      </c>
    </row>
    <row r="698" spans="1:8" ht="12.75" outlineLevel="2">
      <c r="A698" t="s">
        <v>1</v>
      </c>
      <c r="B698" t="s">
        <v>1892</v>
      </c>
      <c r="C698" t="s">
        <v>2298</v>
      </c>
      <c r="D698">
        <v>12067196252</v>
      </c>
      <c r="E698" t="s">
        <v>9</v>
      </c>
      <c r="F698" t="s">
        <v>16</v>
      </c>
      <c r="G698">
        <v>1</v>
      </c>
      <c r="H698">
        <v>0</v>
      </c>
    </row>
    <row r="699" spans="4:8" ht="12.75" outlineLevel="1">
      <c r="D699" s="1" t="s">
        <v>2564</v>
      </c>
      <c r="G699">
        <f>SUBTOTAL(9,G697:G698)</f>
        <v>2</v>
      </c>
      <c r="H699">
        <f>SUBTOTAL(9,H697:H698)</f>
        <v>0</v>
      </c>
    </row>
    <row r="700" spans="1:8" ht="12.75" outlineLevel="2">
      <c r="A700" t="s">
        <v>1</v>
      </c>
      <c r="B700" t="s">
        <v>817</v>
      </c>
      <c r="C700" t="s">
        <v>2290</v>
      </c>
      <c r="D700">
        <v>12067330062</v>
      </c>
      <c r="E700" t="s">
        <v>9</v>
      </c>
      <c r="F700" t="s">
        <v>16</v>
      </c>
      <c r="G700">
        <v>1</v>
      </c>
      <c r="H700">
        <v>0</v>
      </c>
    </row>
    <row r="701" spans="1:8" ht="12.75" outlineLevel="2">
      <c r="A701" t="s">
        <v>1</v>
      </c>
      <c r="B701" t="s">
        <v>1809</v>
      </c>
      <c r="C701" t="s">
        <v>2296</v>
      </c>
      <c r="D701">
        <v>12067330062</v>
      </c>
      <c r="E701" t="s">
        <v>9</v>
      </c>
      <c r="F701" t="s">
        <v>16</v>
      </c>
      <c r="G701">
        <v>2</v>
      </c>
      <c r="H701">
        <v>0</v>
      </c>
    </row>
    <row r="702" spans="4:8" ht="12.75" outlineLevel="1">
      <c r="D702" s="1" t="s">
        <v>2565</v>
      </c>
      <c r="G702">
        <f>SUBTOTAL(9,G700:G701)</f>
        <v>3</v>
      </c>
      <c r="H702">
        <f>SUBTOTAL(9,H700:H701)</f>
        <v>0</v>
      </c>
    </row>
    <row r="703" spans="1:8" ht="12.75" outlineLevel="2">
      <c r="A703" t="s">
        <v>1</v>
      </c>
      <c r="B703" t="s">
        <v>2083</v>
      </c>
      <c r="C703" t="s">
        <v>2298</v>
      </c>
      <c r="D703">
        <v>12067341573</v>
      </c>
      <c r="E703" t="s">
        <v>9</v>
      </c>
      <c r="F703" t="s">
        <v>16</v>
      </c>
      <c r="G703">
        <v>2</v>
      </c>
      <c r="H703">
        <v>0</v>
      </c>
    </row>
    <row r="704" spans="4:8" ht="12.75" outlineLevel="1">
      <c r="D704" s="1" t="s">
        <v>2566</v>
      </c>
      <c r="G704">
        <f>SUBTOTAL(9,G703:G703)</f>
        <v>2</v>
      </c>
      <c r="H704">
        <f>SUBTOTAL(9,H703:H703)</f>
        <v>0</v>
      </c>
    </row>
    <row r="705" spans="1:8" ht="12.75" outlineLevel="2">
      <c r="A705" t="s">
        <v>1</v>
      </c>
      <c r="B705" t="s">
        <v>636</v>
      </c>
      <c r="C705" t="s">
        <v>2298</v>
      </c>
      <c r="D705">
        <v>12067351609</v>
      </c>
      <c r="E705" t="s">
        <v>9</v>
      </c>
      <c r="F705" t="s">
        <v>10</v>
      </c>
      <c r="G705">
        <v>1</v>
      </c>
      <c r="H705">
        <v>0</v>
      </c>
    </row>
    <row r="706" spans="4:8" ht="12.75" outlineLevel="1">
      <c r="D706" s="1" t="s">
        <v>2567</v>
      </c>
      <c r="G706">
        <f>SUBTOTAL(9,G705:G705)</f>
        <v>1</v>
      </c>
      <c r="H706">
        <f>SUBTOTAL(9,H705:H705)</f>
        <v>0</v>
      </c>
    </row>
    <row r="707" spans="1:8" ht="12.75" outlineLevel="2">
      <c r="A707" t="s">
        <v>1</v>
      </c>
      <c r="B707" t="s">
        <v>2203</v>
      </c>
      <c r="C707" t="s">
        <v>2296</v>
      </c>
      <c r="D707">
        <v>12067539336</v>
      </c>
      <c r="E707" t="s">
        <v>9</v>
      </c>
      <c r="F707" t="s">
        <v>16</v>
      </c>
      <c r="G707">
        <v>1</v>
      </c>
      <c r="H707">
        <v>0</v>
      </c>
    </row>
    <row r="708" spans="4:8" ht="12.75" outlineLevel="1">
      <c r="D708" s="1" t="s">
        <v>2568</v>
      </c>
      <c r="G708">
        <f>SUBTOTAL(9,G707:G707)</f>
        <v>1</v>
      </c>
      <c r="H708">
        <f>SUBTOTAL(9,H707:H707)</f>
        <v>0</v>
      </c>
    </row>
    <row r="709" spans="1:8" ht="12.75" outlineLevel="2">
      <c r="A709" t="s">
        <v>1</v>
      </c>
      <c r="B709" t="s">
        <v>679</v>
      </c>
      <c r="C709" t="s">
        <v>2294</v>
      </c>
      <c r="D709">
        <v>12067550429</v>
      </c>
      <c r="E709" t="s">
        <v>9</v>
      </c>
      <c r="F709" t="s">
        <v>16</v>
      </c>
      <c r="G709">
        <v>11</v>
      </c>
      <c r="H709">
        <v>0</v>
      </c>
    </row>
    <row r="710" spans="1:8" ht="12.75" outlineLevel="2">
      <c r="A710" t="s">
        <v>1</v>
      </c>
      <c r="B710" t="s">
        <v>796</v>
      </c>
      <c r="C710" t="s">
        <v>2296</v>
      </c>
      <c r="D710">
        <v>12067550429</v>
      </c>
      <c r="E710" t="s">
        <v>9</v>
      </c>
      <c r="F710" t="s">
        <v>16</v>
      </c>
      <c r="G710">
        <v>7</v>
      </c>
      <c r="H710">
        <v>0</v>
      </c>
    </row>
    <row r="711" spans="1:8" ht="12.75" outlineLevel="2">
      <c r="A711" t="s">
        <v>1</v>
      </c>
      <c r="B711" t="s">
        <v>1404</v>
      </c>
      <c r="C711" t="s">
        <v>2298</v>
      </c>
      <c r="D711">
        <v>12067550429</v>
      </c>
      <c r="E711" t="s">
        <v>9</v>
      </c>
      <c r="F711" t="s">
        <v>16</v>
      </c>
      <c r="G711">
        <v>1</v>
      </c>
      <c r="H711">
        <v>0</v>
      </c>
    </row>
    <row r="712" spans="1:8" ht="12.75" outlineLevel="2">
      <c r="A712" t="s">
        <v>1</v>
      </c>
      <c r="B712" t="s">
        <v>1495</v>
      </c>
      <c r="C712" t="s">
        <v>2298</v>
      </c>
      <c r="D712">
        <v>12067550429</v>
      </c>
      <c r="E712" t="s">
        <v>9</v>
      </c>
      <c r="F712" t="s">
        <v>16</v>
      </c>
      <c r="G712">
        <v>1</v>
      </c>
      <c r="H712">
        <v>0</v>
      </c>
    </row>
    <row r="713" spans="4:8" ht="12.75" outlineLevel="1">
      <c r="D713" s="1" t="s">
        <v>2569</v>
      </c>
      <c r="G713">
        <f>SUBTOTAL(9,G709:G712)</f>
        <v>20</v>
      </c>
      <c r="H713">
        <f>SUBTOTAL(9,H709:H712)</f>
        <v>0</v>
      </c>
    </row>
    <row r="714" spans="1:8" ht="12.75" outlineLevel="2">
      <c r="A714" t="s">
        <v>1</v>
      </c>
      <c r="B714" t="s">
        <v>966</v>
      </c>
      <c r="C714" t="s">
        <v>2296</v>
      </c>
      <c r="D714">
        <v>12067623263</v>
      </c>
      <c r="E714" t="s">
        <v>9</v>
      </c>
      <c r="F714" t="s">
        <v>16</v>
      </c>
      <c r="G714">
        <v>8</v>
      </c>
      <c r="H714">
        <v>0</v>
      </c>
    </row>
    <row r="715" spans="1:8" ht="12.75" outlineLevel="2">
      <c r="A715" t="s">
        <v>1</v>
      </c>
      <c r="B715" t="s">
        <v>971</v>
      </c>
      <c r="C715" t="s">
        <v>2296</v>
      </c>
      <c r="D715">
        <v>12067623263</v>
      </c>
      <c r="E715" t="s">
        <v>9</v>
      </c>
      <c r="F715" t="s">
        <v>16</v>
      </c>
      <c r="G715">
        <v>1</v>
      </c>
      <c r="H715">
        <v>0</v>
      </c>
    </row>
    <row r="716" spans="4:8" ht="12.75" outlineLevel="1">
      <c r="D716" s="1" t="s">
        <v>2570</v>
      </c>
      <c r="G716">
        <f>SUBTOTAL(9,G714:G715)</f>
        <v>9</v>
      </c>
      <c r="H716">
        <f>SUBTOTAL(9,H714:H715)</f>
        <v>0</v>
      </c>
    </row>
    <row r="717" spans="1:8" ht="12.75" outlineLevel="2">
      <c r="A717" t="s">
        <v>1</v>
      </c>
      <c r="B717" t="s">
        <v>2268</v>
      </c>
      <c r="C717" t="s">
        <v>2290</v>
      </c>
      <c r="D717">
        <v>12067657201</v>
      </c>
      <c r="E717" t="s">
        <v>9</v>
      </c>
      <c r="F717" t="s">
        <v>16</v>
      </c>
      <c r="G717">
        <v>1</v>
      </c>
      <c r="H717">
        <v>0</v>
      </c>
    </row>
    <row r="718" spans="4:8" ht="12.75" outlineLevel="1">
      <c r="D718" s="1" t="s">
        <v>2571</v>
      </c>
      <c r="G718">
        <f>SUBTOTAL(9,G717:G717)</f>
        <v>1</v>
      </c>
      <c r="H718">
        <f>SUBTOTAL(9,H717:H717)</f>
        <v>0</v>
      </c>
    </row>
    <row r="719" spans="1:8" ht="12.75" outlineLevel="2">
      <c r="A719" t="s">
        <v>1</v>
      </c>
      <c r="B719" t="s">
        <v>357</v>
      </c>
      <c r="C719" t="s">
        <v>2290</v>
      </c>
      <c r="D719">
        <v>12067658121</v>
      </c>
      <c r="E719" t="s">
        <v>9</v>
      </c>
      <c r="F719" t="s">
        <v>16</v>
      </c>
      <c r="G719">
        <v>1</v>
      </c>
      <c r="H719">
        <v>0</v>
      </c>
    </row>
    <row r="720" spans="4:8" ht="12.75" outlineLevel="1">
      <c r="D720" s="1" t="s">
        <v>2572</v>
      </c>
      <c r="G720">
        <f>SUBTOTAL(9,G719:G719)</f>
        <v>1</v>
      </c>
      <c r="H720">
        <f>SUBTOTAL(9,H719:H719)</f>
        <v>0</v>
      </c>
    </row>
    <row r="721" spans="1:8" ht="12.75" outlineLevel="2">
      <c r="A721" t="s">
        <v>1</v>
      </c>
      <c r="B721" t="s">
        <v>1200</v>
      </c>
      <c r="C721" t="s">
        <v>2290</v>
      </c>
      <c r="D721">
        <v>12067660244</v>
      </c>
      <c r="E721" t="s">
        <v>9</v>
      </c>
      <c r="F721" t="s">
        <v>16</v>
      </c>
      <c r="G721">
        <v>1</v>
      </c>
      <c r="H721">
        <v>0</v>
      </c>
    </row>
    <row r="722" spans="4:8" ht="12.75" outlineLevel="1">
      <c r="D722" s="1" t="s">
        <v>2573</v>
      </c>
      <c r="G722">
        <f>SUBTOTAL(9,G721:G721)</f>
        <v>1</v>
      </c>
      <c r="H722">
        <f>SUBTOTAL(9,H721:H721)</f>
        <v>0</v>
      </c>
    </row>
    <row r="723" spans="1:8" ht="12.75" outlineLevel="2">
      <c r="A723" t="s">
        <v>1</v>
      </c>
      <c r="B723" t="s">
        <v>666</v>
      </c>
      <c r="C723" t="s">
        <v>2298</v>
      </c>
      <c r="D723">
        <v>12067674851</v>
      </c>
      <c r="E723" t="s">
        <v>9</v>
      </c>
      <c r="F723" t="s">
        <v>16</v>
      </c>
      <c r="G723">
        <v>2</v>
      </c>
      <c r="H723">
        <v>0</v>
      </c>
    </row>
    <row r="724" spans="1:8" ht="12.75" outlineLevel="2">
      <c r="A724" t="s">
        <v>1</v>
      </c>
      <c r="B724" t="s">
        <v>948</v>
      </c>
      <c r="C724" t="s">
        <v>2306</v>
      </c>
      <c r="D724">
        <v>12067674851</v>
      </c>
      <c r="E724" t="s">
        <v>9</v>
      </c>
      <c r="F724" t="s">
        <v>16</v>
      </c>
      <c r="G724">
        <v>2</v>
      </c>
      <c r="H724">
        <v>0</v>
      </c>
    </row>
    <row r="725" spans="4:8" ht="12.75" outlineLevel="1">
      <c r="D725" s="1" t="s">
        <v>2574</v>
      </c>
      <c r="G725">
        <f>SUBTOTAL(9,G723:G724)</f>
        <v>4</v>
      </c>
      <c r="H725">
        <f>SUBTOTAL(9,H723:H724)</f>
        <v>0</v>
      </c>
    </row>
    <row r="726" spans="1:8" ht="12.75" outlineLevel="2">
      <c r="A726" t="s">
        <v>1</v>
      </c>
      <c r="B726" t="s">
        <v>700</v>
      </c>
      <c r="C726" t="s">
        <v>2298</v>
      </c>
      <c r="D726">
        <v>12067679817</v>
      </c>
      <c r="E726" t="s">
        <v>9</v>
      </c>
      <c r="F726" t="s">
        <v>16</v>
      </c>
      <c r="G726">
        <v>1</v>
      </c>
      <c r="H726">
        <v>0</v>
      </c>
    </row>
    <row r="727" spans="4:8" ht="12.75" outlineLevel="1">
      <c r="D727" s="1" t="s">
        <v>2575</v>
      </c>
      <c r="G727">
        <f>SUBTOTAL(9,G726:G726)</f>
        <v>1</v>
      </c>
      <c r="H727">
        <f>SUBTOTAL(9,H726:H726)</f>
        <v>0</v>
      </c>
    </row>
    <row r="728" spans="1:8" ht="12.75" outlineLevel="2">
      <c r="A728" t="s">
        <v>1</v>
      </c>
      <c r="B728" t="s">
        <v>1958</v>
      </c>
      <c r="C728" t="s">
        <v>2298</v>
      </c>
      <c r="D728">
        <v>12067695736</v>
      </c>
      <c r="E728" t="s">
        <v>9</v>
      </c>
      <c r="F728" t="s">
        <v>16</v>
      </c>
      <c r="G728">
        <v>1</v>
      </c>
      <c r="H728">
        <v>0</v>
      </c>
    </row>
    <row r="729" spans="4:8" ht="12.75" outlineLevel="1">
      <c r="D729" s="1" t="s">
        <v>2576</v>
      </c>
      <c r="G729">
        <f>SUBTOTAL(9,G728:G728)</f>
        <v>1</v>
      </c>
      <c r="H729">
        <f>SUBTOTAL(9,H728:H728)</f>
        <v>0</v>
      </c>
    </row>
    <row r="730" spans="1:8" ht="12.75" outlineLevel="2">
      <c r="A730" t="s">
        <v>1</v>
      </c>
      <c r="B730" t="s">
        <v>1632</v>
      </c>
      <c r="C730" t="s">
        <v>2290</v>
      </c>
      <c r="D730">
        <v>12067781810</v>
      </c>
      <c r="E730" t="s">
        <v>9</v>
      </c>
      <c r="F730" t="s">
        <v>16</v>
      </c>
      <c r="G730">
        <v>1</v>
      </c>
      <c r="H730">
        <v>0</v>
      </c>
    </row>
    <row r="731" spans="1:8" ht="12.75" outlineLevel="2">
      <c r="A731" t="s">
        <v>1</v>
      </c>
      <c r="B731" t="s">
        <v>1823</v>
      </c>
      <c r="C731" t="s">
        <v>2296</v>
      </c>
      <c r="D731">
        <v>12067781810</v>
      </c>
      <c r="E731" t="s">
        <v>9</v>
      </c>
      <c r="F731" t="s">
        <v>16</v>
      </c>
      <c r="G731">
        <v>1</v>
      </c>
      <c r="H731">
        <v>0</v>
      </c>
    </row>
    <row r="732" spans="4:8" ht="12.75" outlineLevel="1">
      <c r="D732" s="1" t="s">
        <v>2577</v>
      </c>
      <c r="G732">
        <f>SUBTOTAL(9,G730:G731)</f>
        <v>2</v>
      </c>
      <c r="H732">
        <f>SUBTOTAL(9,H730:H731)</f>
        <v>0</v>
      </c>
    </row>
    <row r="733" spans="1:8" ht="12.75" outlineLevel="2">
      <c r="A733" t="s">
        <v>1</v>
      </c>
      <c r="B733" t="s">
        <v>940</v>
      </c>
      <c r="C733" t="s">
        <v>2290</v>
      </c>
      <c r="D733">
        <v>12067789180</v>
      </c>
      <c r="E733" t="s">
        <v>9</v>
      </c>
      <c r="F733" t="s">
        <v>16</v>
      </c>
      <c r="G733">
        <v>1</v>
      </c>
      <c r="H733">
        <v>0</v>
      </c>
    </row>
    <row r="734" spans="1:8" ht="12.75" outlineLevel="2">
      <c r="A734" t="s">
        <v>1</v>
      </c>
      <c r="B734" t="s">
        <v>1020</v>
      </c>
      <c r="C734" t="s">
        <v>2296</v>
      </c>
      <c r="D734">
        <v>12067789180</v>
      </c>
      <c r="E734" t="s">
        <v>9</v>
      </c>
      <c r="F734" t="s">
        <v>16</v>
      </c>
      <c r="G734">
        <v>1</v>
      </c>
      <c r="H734">
        <v>0</v>
      </c>
    </row>
    <row r="735" spans="4:8" ht="12.75" outlineLevel="1">
      <c r="D735" s="1" t="s">
        <v>2578</v>
      </c>
      <c r="G735">
        <f>SUBTOTAL(9,G733:G734)</f>
        <v>2</v>
      </c>
      <c r="H735">
        <f>SUBTOTAL(9,H733:H734)</f>
        <v>0</v>
      </c>
    </row>
    <row r="736" spans="1:8" ht="12.75" outlineLevel="2">
      <c r="A736" t="s">
        <v>1</v>
      </c>
      <c r="B736" t="s">
        <v>2236</v>
      </c>
      <c r="C736" t="s">
        <v>2306</v>
      </c>
      <c r="D736">
        <v>12067795292</v>
      </c>
      <c r="E736" t="s">
        <v>9</v>
      </c>
      <c r="F736" t="s">
        <v>16</v>
      </c>
      <c r="G736">
        <v>2</v>
      </c>
      <c r="H736">
        <v>0</v>
      </c>
    </row>
    <row r="737" spans="4:8" ht="12.75" outlineLevel="1">
      <c r="D737" s="1" t="s">
        <v>2579</v>
      </c>
      <c r="G737">
        <f>SUBTOTAL(9,G736:G736)</f>
        <v>2</v>
      </c>
      <c r="H737">
        <f>SUBTOTAL(9,H736:H736)</f>
        <v>0</v>
      </c>
    </row>
    <row r="738" spans="1:8" ht="12.75" outlineLevel="2">
      <c r="A738" t="s">
        <v>1</v>
      </c>
      <c r="B738" t="s">
        <v>1595</v>
      </c>
      <c r="C738" t="s">
        <v>2298</v>
      </c>
      <c r="D738">
        <v>12067795329</v>
      </c>
      <c r="E738" t="s">
        <v>9</v>
      </c>
      <c r="F738" t="s">
        <v>16</v>
      </c>
      <c r="G738">
        <v>1</v>
      </c>
      <c r="H738">
        <v>0</v>
      </c>
    </row>
    <row r="739" spans="4:8" ht="12.75" outlineLevel="1">
      <c r="D739" s="1" t="s">
        <v>2580</v>
      </c>
      <c r="G739">
        <f>SUBTOTAL(9,G738:G738)</f>
        <v>1</v>
      </c>
      <c r="H739">
        <f>SUBTOTAL(9,H738:H738)</f>
        <v>0</v>
      </c>
    </row>
    <row r="740" spans="1:8" ht="12.75" outlineLevel="2">
      <c r="A740" t="s">
        <v>1</v>
      </c>
      <c r="B740" t="s">
        <v>703</v>
      </c>
      <c r="C740" t="s">
        <v>2298</v>
      </c>
      <c r="D740">
        <v>12067798230</v>
      </c>
      <c r="E740" t="s">
        <v>9</v>
      </c>
      <c r="F740" t="s">
        <v>16</v>
      </c>
      <c r="G740">
        <v>1</v>
      </c>
      <c r="H740">
        <v>0</v>
      </c>
    </row>
    <row r="741" spans="1:8" ht="12.75" outlineLevel="2">
      <c r="A741" t="s">
        <v>1</v>
      </c>
      <c r="B741" t="s">
        <v>1377</v>
      </c>
      <c r="C741" t="s">
        <v>2298</v>
      </c>
      <c r="D741">
        <v>12067798230</v>
      </c>
      <c r="E741" t="s">
        <v>9</v>
      </c>
      <c r="F741" t="s">
        <v>16</v>
      </c>
      <c r="G741">
        <v>1</v>
      </c>
      <c r="H741">
        <v>0</v>
      </c>
    </row>
    <row r="742" spans="1:8" ht="12.75" outlineLevel="2">
      <c r="A742" t="s">
        <v>1</v>
      </c>
      <c r="B742" t="s">
        <v>1389</v>
      </c>
      <c r="C742" t="s">
        <v>2290</v>
      </c>
      <c r="D742">
        <v>12067798230</v>
      </c>
      <c r="E742" t="s">
        <v>9</v>
      </c>
      <c r="F742" t="s">
        <v>16</v>
      </c>
      <c r="G742">
        <v>1</v>
      </c>
      <c r="H742">
        <v>0</v>
      </c>
    </row>
    <row r="743" spans="1:8" ht="12.75" outlineLevel="2">
      <c r="A743" t="s">
        <v>1</v>
      </c>
      <c r="B743" t="s">
        <v>1471</v>
      </c>
      <c r="C743" t="s">
        <v>2298</v>
      </c>
      <c r="D743">
        <v>12067798230</v>
      </c>
      <c r="E743" t="s">
        <v>9</v>
      </c>
      <c r="F743" t="s">
        <v>16</v>
      </c>
      <c r="G743">
        <v>1</v>
      </c>
      <c r="H743">
        <v>0</v>
      </c>
    </row>
    <row r="744" spans="4:8" ht="12.75" outlineLevel="1">
      <c r="D744" s="1" t="s">
        <v>2581</v>
      </c>
      <c r="G744">
        <f>SUBTOTAL(9,G740:G743)</f>
        <v>4</v>
      </c>
      <c r="H744">
        <f>SUBTOTAL(9,H740:H743)</f>
        <v>0</v>
      </c>
    </row>
    <row r="745" spans="1:8" ht="12.75" outlineLevel="2">
      <c r="A745" t="s">
        <v>1</v>
      </c>
      <c r="B745" t="s">
        <v>859</v>
      </c>
      <c r="C745" t="s">
        <v>2290</v>
      </c>
      <c r="D745">
        <v>12067872828</v>
      </c>
      <c r="E745" t="s">
        <v>9</v>
      </c>
      <c r="F745" t="s">
        <v>10</v>
      </c>
      <c r="G745">
        <v>1</v>
      </c>
      <c r="H745">
        <v>0</v>
      </c>
    </row>
    <row r="746" spans="1:8" ht="12.75" outlineLevel="2">
      <c r="A746" t="s">
        <v>1</v>
      </c>
      <c r="B746" t="s">
        <v>866</v>
      </c>
      <c r="C746" t="s">
        <v>2290</v>
      </c>
      <c r="D746">
        <v>12067872828</v>
      </c>
      <c r="E746" t="s">
        <v>9</v>
      </c>
      <c r="F746" t="s">
        <v>10</v>
      </c>
      <c r="G746">
        <v>1</v>
      </c>
      <c r="H746">
        <v>0</v>
      </c>
    </row>
    <row r="747" spans="4:8" ht="12.75" outlineLevel="1">
      <c r="D747" s="1" t="s">
        <v>2582</v>
      </c>
      <c r="G747">
        <f>SUBTOTAL(9,G745:G746)</f>
        <v>2</v>
      </c>
      <c r="H747">
        <f>SUBTOTAL(9,H745:H746)</f>
        <v>0</v>
      </c>
    </row>
    <row r="748" spans="1:8" ht="12.75" outlineLevel="2">
      <c r="A748" t="s">
        <v>1</v>
      </c>
      <c r="B748" t="s">
        <v>1226</v>
      </c>
      <c r="C748" t="s">
        <v>2290</v>
      </c>
      <c r="D748">
        <v>12068028919</v>
      </c>
      <c r="E748" t="s">
        <v>9</v>
      </c>
      <c r="F748" t="s">
        <v>16</v>
      </c>
      <c r="G748">
        <v>1</v>
      </c>
      <c r="H748">
        <v>0</v>
      </c>
    </row>
    <row r="749" spans="4:8" ht="12.75" outlineLevel="1">
      <c r="D749" s="1" t="s">
        <v>2583</v>
      </c>
      <c r="G749">
        <f>SUBTOTAL(9,G748:G748)</f>
        <v>1</v>
      </c>
      <c r="H749">
        <f>SUBTOTAL(9,H748:H748)</f>
        <v>0</v>
      </c>
    </row>
    <row r="750" spans="1:8" ht="12.75" outlineLevel="2">
      <c r="A750" t="s">
        <v>1</v>
      </c>
      <c r="B750" t="s">
        <v>1686</v>
      </c>
      <c r="C750" t="s">
        <v>2294</v>
      </c>
      <c r="D750">
        <v>12068059680</v>
      </c>
      <c r="E750" t="s">
        <v>9</v>
      </c>
      <c r="F750" t="s">
        <v>16</v>
      </c>
      <c r="G750">
        <v>1</v>
      </c>
      <c r="H750">
        <v>0</v>
      </c>
    </row>
    <row r="751" spans="4:8" ht="12.75" outlineLevel="1">
      <c r="D751" s="1" t="s">
        <v>2584</v>
      </c>
      <c r="G751">
        <f>SUBTOTAL(9,G750:G750)</f>
        <v>1</v>
      </c>
      <c r="H751">
        <f>SUBTOTAL(9,H750:H750)</f>
        <v>0</v>
      </c>
    </row>
    <row r="752" spans="1:8" ht="12.75" outlineLevel="2">
      <c r="A752" t="s">
        <v>1</v>
      </c>
      <c r="B752" t="s">
        <v>690</v>
      </c>
      <c r="C752" t="s">
        <v>2290</v>
      </c>
      <c r="D752">
        <v>12068126140</v>
      </c>
      <c r="E752" t="s">
        <v>9</v>
      </c>
      <c r="F752" t="s">
        <v>16</v>
      </c>
      <c r="G752">
        <v>6</v>
      </c>
      <c r="H752">
        <v>0</v>
      </c>
    </row>
    <row r="753" spans="4:8" ht="12.75" outlineLevel="1">
      <c r="D753" s="1" t="s">
        <v>2585</v>
      </c>
      <c r="G753">
        <f>SUBTOTAL(9,G752:G752)</f>
        <v>6</v>
      </c>
      <c r="H753">
        <f>SUBTOTAL(9,H752:H752)</f>
        <v>0</v>
      </c>
    </row>
    <row r="754" spans="1:8" ht="12.75" outlineLevel="2">
      <c r="A754" t="s">
        <v>1</v>
      </c>
      <c r="B754" t="s">
        <v>131</v>
      </c>
      <c r="C754" t="s">
        <v>2290</v>
      </c>
      <c r="D754">
        <v>12068169444</v>
      </c>
      <c r="E754" t="s">
        <v>9</v>
      </c>
      <c r="F754" t="s">
        <v>16</v>
      </c>
      <c r="G754">
        <v>1</v>
      </c>
      <c r="H754">
        <v>0</v>
      </c>
    </row>
    <row r="755" spans="4:8" ht="12.75" outlineLevel="1">
      <c r="D755" s="1" t="s">
        <v>2586</v>
      </c>
      <c r="G755">
        <f>SUBTOTAL(9,G754:G754)</f>
        <v>1</v>
      </c>
      <c r="H755">
        <f>SUBTOTAL(9,H754:H754)</f>
        <v>0</v>
      </c>
    </row>
    <row r="756" spans="1:8" ht="12.75" outlineLevel="2">
      <c r="A756" t="s">
        <v>1</v>
      </c>
      <c r="B756" t="s">
        <v>1559</v>
      </c>
      <c r="C756" t="s">
        <v>2298</v>
      </c>
      <c r="D756">
        <v>12068169632</v>
      </c>
      <c r="E756" t="s">
        <v>9</v>
      </c>
      <c r="F756" t="s">
        <v>16</v>
      </c>
      <c r="G756">
        <v>3</v>
      </c>
      <c r="H756">
        <v>0</v>
      </c>
    </row>
    <row r="757" spans="4:8" ht="12.75" outlineLevel="1">
      <c r="D757" s="1" t="s">
        <v>2587</v>
      </c>
      <c r="G757">
        <f>SUBTOTAL(9,G756:G756)</f>
        <v>3</v>
      </c>
      <c r="H757">
        <f>SUBTOTAL(9,H756:H756)</f>
        <v>0</v>
      </c>
    </row>
    <row r="758" spans="1:8" ht="12.75" outlineLevel="2">
      <c r="A758" t="s">
        <v>1</v>
      </c>
      <c r="B758" t="s">
        <v>1952</v>
      </c>
      <c r="C758" t="s">
        <v>2290</v>
      </c>
      <c r="D758">
        <v>12068178925</v>
      </c>
      <c r="E758" t="s">
        <v>9</v>
      </c>
      <c r="F758" t="s">
        <v>16</v>
      </c>
      <c r="G758">
        <v>1</v>
      </c>
      <c r="H758">
        <v>0</v>
      </c>
    </row>
    <row r="759" spans="1:8" ht="12.75" outlineLevel="2">
      <c r="A759" t="s">
        <v>1</v>
      </c>
      <c r="B759" t="s">
        <v>2253</v>
      </c>
      <c r="C759" t="s">
        <v>2298</v>
      </c>
      <c r="D759">
        <v>12068178925</v>
      </c>
      <c r="E759" t="s">
        <v>9</v>
      </c>
      <c r="F759" t="s">
        <v>16</v>
      </c>
      <c r="G759">
        <v>1</v>
      </c>
      <c r="H759">
        <v>0</v>
      </c>
    </row>
    <row r="760" spans="4:8" ht="12.75" outlineLevel="1">
      <c r="D760" s="1" t="s">
        <v>2588</v>
      </c>
      <c r="G760">
        <f>SUBTOTAL(9,G758:G759)</f>
        <v>2</v>
      </c>
      <c r="H760">
        <f>SUBTOTAL(9,H758:H759)</f>
        <v>0</v>
      </c>
    </row>
    <row r="761" spans="1:8" ht="12.75" outlineLevel="2">
      <c r="A761" t="s">
        <v>1</v>
      </c>
      <c r="B761" t="s">
        <v>1954</v>
      </c>
      <c r="C761" t="s">
        <v>2290</v>
      </c>
      <c r="D761">
        <v>12068188549</v>
      </c>
      <c r="E761" t="s">
        <v>9</v>
      </c>
      <c r="F761" t="s">
        <v>16</v>
      </c>
      <c r="G761">
        <v>1</v>
      </c>
      <c r="H761">
        <v>0</v>
      </c>
    </row>
    <row r="762" spans="1:8" ht="12.75" outlineLevel="2">
      <c r="A762" t="s">
        <v>1</v>
      </c>
      <c r="B762" t="s">
        <v>2112</v>
      </c>
      <c r="C762" t="s">
        <v>2290</v>
      </c>
      <c r="D762">
        <v>12068188549</v>
      </c>
      <c r="E762" t="s">
        <v>9</v>
      </c>
      <c r="F762" t="s">
        <v>16</v>
      </c>
      <c r="G762">
        <v>1</v>
      </c>
      <c r="H762">
        <v>0</v>
      </c>
    </row>
    <row r="763" spans="4:8" ht="12.75" outlineLevel="1">
      <c r="D763" s="1" t="s">
        <v>2589</v>
      </c>
      <c r="G763">
        <f>SUBTOTAL(9,G761:G762)</f>
        <v>2</v>
      </c>
      <c r="H763">
        <f>SUBTOTAL(9,H761:H762)</f>
        <v>0</v>
      </c>
    </row>
    <row r="764" spans="1:8" ht="12.75" outlineLevel="2">
      <c r="A764" t="s">
        <v>1</v>
      </c>
      <c r="B764" t="s">
        <v>933</v>
      </c>
      <c r="C764" t="s">
        <v>2298</v>
      </c>
      <c r="D764">
        <v>12068190446</v>
      </c>
      <c r="E764" t="s">
        <v>9</v>
      </c>
      <c r="F764" t="s">
        <v>16</v>
      </c>
      <c r="G764">
        <v>1</v>
      </c>
      <c r="H764">
        <v>0</v>
      </c>
    </row>
    <row r="765" spans="1:8" ht="12.75" outlineLevel="2">
      <c r="A765" t="s">
        <v>1</v>
      </c>
      <c r="B765" t="s">
        <v>1053</v>
      </c>
      <c r="C765" t="s">
        <v>2290</v>
      </c>
      <c r="D765">
        <v>12068190446</v>
      </c>
      <c r="E765" t="s">
        <v>9</v>
      </c>
      <c r="F765" t="s">
        <v>16</v>
      </c>
      <c r="G765">
        <v>1</v>
      </c>
      <c r="H765">
        <v>0</v>
      </c>
    </row>
    <row r="766" spans="1:8" ht="12.75" outlineLevel="2">
      <c r="A766" t="s">
        <v>1</v>
      </c>
      <c r="B766" t="s">
        <v>1765</v>
      </c>
      <c r="C766" t="s">
        <v>2290</v>
      </c>
      <c r="D766">
        <v>12068190446</v>
      </c>
      <c r="E766" t="s">
        <v>9</v>
      </c>
      <c r="F766" t="s">
        <v>16</v>
      </c>
      <c r="G766">
        <v>1</v>
      </c>
      <c r="H766">
        <v>0</v>
      </c>
    </row>
    <row r="767" spans="4:8" ht="12.75" outlineLevel="1">
      <c r="D767" s="1" t="s">
        <v>2590</v>
      </c>
      <c r="G767">
        <f>SUBTOTAL(9,G764:G766)</f>
        <v>3</v>
      </c>
      <c r="H767">
        <f>SUBTOTAL(9,H764:H766)</f>
        <v>0</v>
      </c>
    </row>
    <row r="768" spans="1:8" ht="12.75" outlineLevel="2">
      <c r="A768" t="s">
        <v>1</v>
      </c>
      <c r="B768" t="s">
        <v>880</v>
      </c>
      <c r="C768" t="s">
        <v>2298</v>
      </c>
      <c r="D768">
        <v>12068197666</v>
      </c>
      <c r="E768" t="s">
        <v>9</v>
      </c>
      <c r="F768" t="s">
        <v>16</v>
      </c>
      <c r="G768">
        <v>1</v>
      </c>
      <c r="H768">
        <v>0</v>
      </c>
    </row>
    <row r="769" spans="4:8" ht="12.75" outlineLevel="1">
      <c r="D769" s="1" t="s">
        <v>2591</v>
      </c>
      <c r="G769">
        <f>SUBTOTAL(9,G768:G768)</f>
        <v>1</v>
      </c>
      <c r="H769">
        <f>SUBTOTAL(9,H768:H768)</f>
        <v>0</v>
      </c>
    </row>
    <row r="770" spans="1:8" ht="12.75" outlineLevel="2">
      <c r="A770" t="s">
        <v>1</v>
      </c>
      <c r="B770" t="s">
        <v>1720</v>
      </c>
      <c r="C770" t="s">
        <v>2298</v>
      </c>
      <c r="D770">
        <v>12068243292</v>
      </c>
      <c r="E770" t="s">
        <v>9</v>
      </c>
      <c r="F770" t="s">
        <v>34</v>
      </c>
      <c r="G770">
        <v>1</v>
      </c>
      <c r="H770">
        <v>0</v>
      </c>
    </row>
    <row r="771" spans="4:8" ht="12.75" outlineLevel="1">
      <c r="D771" s="1" t="s">
        <v>2592</v>
      </c>
      <c r="G771">
        <f>SUBTOTAL(9,G770:G770)</f>
        <v>1</v>
      </c>
      <c r="H771">
        <f>SUBTOTAL(9,H770:H770)</f>
        <v>0</v>
      </c>
    </row>
    <row r="772" spans="1:8" ht="12.75" outlineLevel="2">
      <c r="A772" t="s">
        <v>1</v>
      </c>
      <c r="B772" t="s">
        <v>431</v>
      </c>
      <c r="C772" t="s">
        <v>2290</v>
      </c>
      <c r="D772">
        <v>12068300195</v>
      </c>
      <c r="E772" t="s">
        <v>9</v>
      </c>
      <c r="F772" t="s">
        <v>16</v>
      </c>
      <c r="G772">
        <v>1</v>
      </c>
      <c r="H772">
        <v>0</v>
      </c>
    </row>
    <row r="773" spans="4:8" ht="12.75" outlineLevel="1">
      <c r="D773" s="1" t="s">
        <v>2593</v>
      </c>
      <c r="G773">
        <f>SUBTOTAL(9,G772:G772)</f>
        <v>1</v>
      </c>
      <c r="H773">
        <f>SUBTOTAL(9,H772:H772)</f>
        <v>0</v>
      </c>
    </row>
    <row r="774" spans="1:8" ht="12.75" outlineLevel="2">
      <c r="A774" t="s">
        <v>1</v>
      </c>
      <c r="B774" t="s">
        <v>157</v>
      </c>
      <c r="C774" t="s">
        <v>2290</v>
      </c>
      <c r="D774">
        <v>12068414097</v>
      </c>
      <c r="E774" t="s">
        <v>9</v>
      </c>
      <c r="F774" t="s">
        <v>16</v>
      </c>
      <c r="G774">
        <v>1</v>
      </c>
      <c r="H774">
        <v>0</v>
      </c>
    </row>
    <row r="775" spans="1:8" ht="12.75" outlineLevel="2">
      <c r="A775" t="s">
        <v>1</v>
      </c>
      <c r="B775" t="s">
        <v>811</v>
      </c>
      <c r="C775" t="s">
        <v>2290</v>
      </c>
      <c r="D775">
        <v>12068414097</v>
      </c>
      <c r="E775" t="s">
        <v>9</v>
      </c>
      <c r="F775" t="s">
        <v>16</v>
      </c>
      <c r="G775">
        <v>1</v>
      </c>
      <c r="H775">
        <v>0</v>
      </c>
    </row>
    <row r="776" spans="1:8" ht="12.75" outlineLevel="2">
      <c r="A776" t="s">
        <v>1</v>
      </c>
      <c r="B776" t="s">
        <v>997</v>
      </c>
      <c r="C776" t="s">
        <v>2296</v>
      </c>
      <c r="D776">
        <v>12068414097</v>
      </c>
      <c r="E776" t="s">
        <v>9</v>
      </c>
      <c r="F776" t="s">
        <v>16</v>
      </c>
      <c r="G776">
        <v>1</v>
      </c>
      <c r="H776">
        <v>0</v>
      </c>
    </row>
    <row r="777" spans="4:8" ht="12.75" outlineLevel="1">
      <c r="D777" s="1" t="s">
        <v>2594</v>
      </c>
      <c r="G777">
        <f>SUBTOTAL(9,G774:G776)</f>
        <v>3</v>
      </c>
      <c r="H777">
        <f>SUBTOTAL(9,H774:H776)</f>
        <v>0</v>
      </c>
    </row>
    <row r="778" spans="1:8" ht="12.75" outlineLevel="2">
      <c r="A778" t="s">
        <v>1</v>
      </c>
      <c r="B778" t="s">
        <v>1415</v>
      </c>
      <c r="C778" t="s">
        <v>2290</v>
      </c>
      <c r="D778">
        <v>12068417366</v>
      </c>
      <c r="E778" t="s">
        <v>9</v>
      </c>
      <c r="F778" t="s">
        <v>16</v>
      </c>
      <c r="G778">
        <v>1</v>
      </c>
      <c r="H778">
        <v>0</v>
      </c>
    </row>
    <row r="779" spans="4:8" ht="12.75" outlineLevel="1">
      <c r="D779" s="1" t="s">
        <v>2595</v>
      </c>
      <c r="G779">
        <f>SUBTOTAL(9,G778:G778)</f>
        <v>1</v>
      </c>
      <c r="H779">
        <f>SUBTOTAL(9,H778:H778)</f>
        <v>0</v>
      </c>
    </row>
    <row r="780" spans="1:8" ht="12.75" outlineLevel="2">
      <c r="A780" t="s">
        <v>1</v>
      </c>
      <c r="B780" t="s">
        <v>1959</v>
      </c>
      <c r="C780" t="s">
        <v>2298</v>
      </c>
      <c r="D780">
        <v>12068418856</v>
      </c>
      <c r="E780" t="s">
        <v>9</v>
      </c>
      <c r="F780" t="s">
        <v>16</v>
      </c>
      <c r="G780">
        <v>1</v>
      </c>
      <c r="H780">
        <v>0</v>
      </c>
    </row>
    <row r="781" spans="1:8" ht="12.75" outlineLevel="2">
      <c r="A781" t="s">
        <v>1</v>
      </c>
      <c r="B781" t="s">
        <v>2173</v>
      </c>
      <c r="C781" t="s">
        <v>2290</v>
      </c>
      <c r="D781">
        <v>12068418856</v>
      </c>
      <c r="E781" t="s">
        <v>9</v>
      </c>
      <c r="F781" t="s">
        <v>16</v>
      </c>
      <c r="G781">
        <v>1</v>
      </c>
      <c r="H781">
        <v>0</v>
      </c>
    </row>
    <row r="782" spans="4:8" ht="12.75" outlineLevel="1">
      <c r="D782" s="1" t="s">
        <v>2596</v>
      </c>
      <c r="G782">
        <f>SUBTOTAL(9,G780:G781)</f>
        <v>2</v>
      </c>
      <c r="H782">
        <f>SUBTOTAL(9,H780:H781)</f>
        <v>0</v>
      </c>
    </row>
    <row r="783" spans="1:8" ht="12.75" outlineLevel="2">
      <c r="A783" t="s">
        <v>1</v>
      </c>
      <c r="B783" t="s">
        <v>389</v>
      </c>
      <c r="C783" t="s">
        <v>2290</v>
      </c>
      <c r="D783">
        <v>12068419026</v>
      </c>
      <c r="E783" t="s">
        <v>9</v>
      </c>
      <c r="F783" t="s">
        <v>16</v>
      </c>
      <c r="G783">
        <v>1</v>
      </c>
      <c r="H783">
        <v>0</v>
      </c>
    </row>
    <row r="784" spans="4:8" ht="12.75" outlineLevel="1">
      <c r="D784" s="1" t="s">
        <v>2597</v>
      </c>
      <c r="G784">
        <f>SUBTOTAL(9,G783:G783)</f>
        <v>1</v>
      </c>
      <c r="H784">
        <f>SUBTOTAL(9,H783:H783)</f>
        <v>0</v>
      </c>
    </row>
    <row r="785" spans="1:8" ht="12.75" outlineLevel="2">
      <c r="A785" t="s">
        <v>1</v>
      </c>
      <c r="B785" t="s">
        <v>497</v>
      </c>
      <c r="C785" t="s">
        <v>2296</v>
      </c>
      <c r="D785">
        <v>12068492970</v>
      </c>
      <c r="E785" t="s">
        <v>9</v>
      </c>
      <c r="F785" t="s">
        <v>16</v>
      </c>
      <c r="G785">
        <v>1</v>
      </c>
      <c r="H785">
        <v>0</v>
      </c>
    </row>
    <row r="786" spans="4:8" ht="12.75" outlineLevel="1">
      <c r="D786" s="1" t="s">
        <v>2598</v>
      </c>
      <c r="G786">
        <f>SUBTOTAL(9,G785:G785)</f>
        <v>1</v>
      </c>
      <c r="H786">
        <f>SUBTOTAL(9,H785:H785)</f>
        <v>0</v>
      </c>
    </row>
    <row r="787" spans="1:8" ht="12.75" outlineLevel="2">
      <c r="A787" t="s">
        <v>1</v>
      </c>
      <c r="B787" t="s">
        <v>2097</v>
      </c>
      <c r="C787" t="s">
        <v>2298</v>
      </c>
      <c r="D787">
        <v>12068501622</v>
      </c>
      <c r="E787" t="s">
        <v>9</v>
      </c>
      <c r="F787" t="s">
        <v>16</v>
      </c>
      <c r="G787">
        <v>1</v>
      </c>
      <c r="H787">
        <v>0</v>
      </c>
    </row>
    <row r="788" spans="4:8" ht="12.75" outlineLevel="1">
      <c r="D788" s="1" t="s">
        <v>2599</v>
      </c>
      <c r="G788">
        <f>SUBTOTAL(9,G787:G787)</f>
        <v>1</v>
      </c>
      <c r="H788">
        <f>SUBTOTAL(9,H787:H787)</f>
        <v>0</v>
      </c>
    </row>
    <row r="789" spans="1:8" ht="12.75" outlineLevel="2">
      <c r="A789" t="s">
        <v>1</v>
      </c>
      <c r="B789" t="s">
        <v>523</v>
      </c>
      <c r="C789" t="s">
        <v>2290</v>
      </c>
      <c r="D789">
        <v>12068501714</v>
      </c>
      <c r="E789" t="s">
        <v>9</v>
      </c>
      <c r="F789" t="s">
        <v>16</v>
      </c>
      <c r="G789">
        <v>1</v>
      </c>
      <c r="H789">
        <v>0</v>
      </c>
    </row>
    <row r="790" spans="4:8" ht="12.75" outlineLevel="1">
      <c r="D790" s="1" t="s">
        <v>2600</v>
      </c>
      <c r="G790">
        <f>SUBTOTAL(9,G789:G789)</f>
        <v>1</v>
      </c>
      <c r="H790">
        <f>SUBTOTAL(9,H789:H789)</f>
        <v>0</v>
      </c>
    </row>
    <row r="791" spans="1:8" ht="12.75" outlineLevel="2">
      <c r="A791" t="s">
        <v>1</v>
      </c>
      <c r="B791" t="s">
        <v>1185</v>
      </c>
      <c r="C791" t="s">
        <v>2296</v>
      </c>
      <c r="D791">
        <v>12068502780</v>
      </c>
      <c r="E791" t="s">
        <v>9</v>
      </c>
      <c r="F791" t="s">
        <v>16</v>
      </c>
      <c r="G791">
        <v>6</v>
      </c>
      <c r="H791">
        <v>0</v>
      </c>
    </row>
    <row r="792" spans="1:8" ht="12.75" outlineLevel="2">
      <c r="A792" t="s">
        <v>1</v>
      </c>
      <c r="B792" t="s">
        <v>1202</v>
      </c>
      <c r="C792" t="s">
        <v>2296</v>
      </c>
      <c r="D792">
        <v>12068502780</v>
      </c>
      <c r="E792" t="s">
        <v>9</v>
      </c>
      <c r="F792" t="s">
        <v>16</v>
      </c>
      <c r="G792">
        <v>3</v>
      </c>
      <c r="H792">
        <v>0</v>
      </c>
    </row>
    <row r="793" spans="4:8" ht="12.75" outlineLevel="1">
      <c r="D793" s="1" t="s">
        <v>2601</v>
      </c>
      <c r="G793">
        <f>SUBTOTAL(9,G791:G792)</f>
        <v>9</v>
      </c>
      <c r="H793">
        <f>SUBTOTAL(9,H791:H792)</f>
        <v>0</v>
      </c>
    </row>
    <row r="794" spans="1:8" ht="12.75" outlineLevel="2">
      <c r="A794" t="s">
        <v>1</v>
      </c>
      <c r="B794" t="s">
        <v>758</v>
      </c>
      <c r="C794" t="s">
        <v>2296</v>
      </c>
      <c r="D794">
        <v>12068503885</v>
      </c>
      <c r="E794" t="s">
        <v>9</v>
      </c>
      <c r="F794" t="s">
        <v>16</v>
      </c>
      <c r="G794">
        <v>4</v>
      </c>
      <c r="H794">
        <v>0</v>
      </c>
    </row>
    <row r="795" spans="4:8" ht="12.75" outlineLevel="1">
      <c r="D795" s="1" t="s">
        <v>2602</v>
      </c>
      <c r="G795">
        <f>SUBTOTAL(9,G794:G794)</f>
        <v>4</v>
      </c>
      <c r="H795">
        <f>SUBTOTAL(9,H794:H794)</f>
        <v>0</v>
      </c>
    </row>
    <row r="796" spans="1:8" ht="12.75" outlineLevel="2">
      <c r="A796" t="s">
        <v>1</v>
      </c>
      <c r="B796" t="s">
        <v>757</v>
      </c>
      <c r="C796" t="s">
        <v>2296</v>
      </c>
      <c r="D796">
        <v>12068503895</v>
      </c>
      <c r="E796" t="s">
        <v>9</v>
      </c>
      <c r="F796" t="s">
        <v>16</v>
      </c>
      <c r="G796">
        <v>1</v>
      </c>
      <c r="H796">
        <v>0</v>
      </c>
    </row>
    <row r="797" spans="4:8" ht="12.75" outlineLevel="1">
      <c r="D797" s="1" t="s">
        <v>2603</v>
      </c>
      <c r="G797">
        <f>SUBTOTAL(9,G796:G796)</f>
        <v>1</v>
      </c>
      <c r="H797">
        <f>SUBTOTAL(9,H796:H796)</f>
        <v>0</v>
      </c>
    </row>
    <row r="798" spans="1:8" ht="12.75" outlineLevel="2">
      <c r="A798" t="s">
        <v>1</v>
      </c>
      <c r="B798" t="s">
        <v>1391</v>
      </c>
      <c r="C798" t="s">
        <v>2290</v>
      </c>
      <c r="D798">
        <v>12068507405</v>
      </c>
      <c r="E798" t="s">
        <v>9</v>
      </c>
      <c r="F798" t="s">
        <v>16</v>
      </c>
      <c r="G798">
        <v>1</v>
      </c>
      <c r="H798">
        <v>0</v>
      </c>
    </row>
    <row r="799" spans="4:8" ht="12.75" outlineLevel="1">
      <c r="D799" s="1" t="s">
        <v>2604</v>
      </c>
      <c r="G799">
        <f>SUBTOTAL(9,G798:G798)</f>
        <v>1</v>
      </c>
      <c r="H799">
        <f>SUBTOTAL(9,H798:H798)</f>
        <v>0</v>
      </c>
    </row>
    <row r="800" spans="1:8" ht="12.75" outlineLevel="2">
      <c r="A800" t="s">
        <v>1</v>
      </c>
      <c r="B800" t="s">
        <v>221</v>
      </c>
      <c r="C800" t="s">
        <v>2294</v>
      </c>
      <c r="D800">
        <v>12068510318</v>
      </c>
      <c r="E800" t="s">
        <v>9</v>
      </c>
      <c r="F800" t="s">
        <v>16</v>
      </c>
      <c r="G800">
        <v>1</v>
      </c>
      <c r="H800">
        <v>0</v>
      </c>
    </row>
    <row r="801" spans="4:8" ht="12.75" outlineLevel="1">
      <c r="D801" s="1" t="s">
        <v>2605</v>
      </c>
      <c r="G801">
        <f>SUBTOTAL(9,G800:G800)</f>
        <v>1</v>
      </c>
      <c r="H801">
        <f>SUBTOTAL(9,H800:H800)</f>
        <v>0</v>
      </c>
    </row>
    <row r="802" spans="1:8" ht="12.75" outlineLevel="2">
      <c r="A802" t="s">
        <v>1</v>
      </c>
      <c r="B802" t="s">
        <v>504</v>
      </c>
      <c r="C802" t="s">
        <v>2290</v>
      </c>
      <c r="D802">
        <v>12068512274</v>
      </c>
      <c r="E802" t="s">
        <v>9</v>
      </c>
      <c r="F802" t="s">
        <v>16</v>
      </c>
      <c r="G802">
        <v>1</v>
      </c>
      <c r="H802">
        <v>0</v>
      </c>
    </row>
    <row r="803" spans="4:8" ht="12.75" outlineLevel="1">
      <c r="D803" s="1" t="s">
        <v>2606</v>
      </c>
      <c r="G803">
        <f>SUBTOTAL(9,G802:G802)</f>
        <v>1</v>
      </c>
      <c r="H803">
        <f>SUBTOTAL(9,H802:H802)</f>
        <v>0</v>
      </c>
    </row>
    <row r="804" spans="1:8" ht="12.75" outlineLevel="2">
      <c r="A804" t="s">
        <v>1</v>
      </c>
      <c r="B804" t="s">
        <v>1046</v>
      </c>
      <c r="C804" t="s">
        <v>2290</v>
      </c>
      <c r="D804">
        <v>12068517666</v>
      </c>
      <c r="E804" t="s">
        <v>9</v>
      </c>
      <c r="F804" t="s">
        <v>16</v>
      </c>
      <c r="G804">
        <v>1</v>
      </c>
      <c r="H804">
        <v>0</v>
      </c>
    </row>
    <row r="805" spans="4:8" ht="12.75" outlineLevel="1">
      <c r="D805" s="1" t="s">
        <v>2607</v>
      </c>
      <c r="G805">
        <f>SUBTOTAL(9,G804:G804)</f>
        <v>1</v>
      </c>
      <c r="H805">
        <f>SUBTOTAL(9,H804:H804)</f>
        <v>0</v>
      </c>
    </row>
    <row r="806" spans="1:8" ht="12.75" outlineLevel="2">
      <c r="A806" t="s">
        <v>1</v>
      </c>
      <c r="B806" t="s">
        <v>484</v>
      </c>
      <c r="C806" t="s">
        <v>2290</v>
      </c>
      <c r="D806">
        <v>12068520869</v>
      </c>
      <c r="E806" t="s">
        <v>9</v>
      </c>
      <c r="F806" t="s">
        <v>16</v>
      </c>
      <c r="G806">
        <v>1</v>
      </c>
      <c r="H806">
        <v>0</v>
      </c>
    </row>
    <row r="807" spans="4:8" ht="12.75" outlineLevel="1">
      <c r="D807" s="1" t="s">
        <v>2608</v>
      </c>
      <c r="G807">
        <f>SUBTOTAL(9,G806:G806)</f>
        <v>1</v>
      </c>
      <c r="H807">
        <f>SUBTOTAL(9,H806:H806)</f>
        <v>0</v>
      </c>
    </row>
    <row r="808" spans="1:8" ht="12.75" outlineLevel="2">
      <c r="A808" t="s">
        <v>1</v>
      </c>
      <c r="B808" t="s">
        <v>152</v>
      </c>
      <c r="C808" t="s">
        <v>2296</v>
      </c>
      <c r="D808">
        <v>12068527760</v>
      </c>
      <c r="E808" t="s">
        <v>9</v>
      </c>
      <c r="F808" t="s">
        <v>16</v>
      </c>
      <c r="G808">
        <v>1</v>
      </c>
      <c r="H808">
        <v>0</v>
      </c>
    </row>
    <row r="809" spans="1:8" ht="12.75" outlineLevel="2">
      <c r="A809" t="s">
        <v>1</v>
      </c>
      <c r="B809" t="s">
        <v>307</v>
      </c>
      <c r="C809" t="s">
        <v>2298</v>
      </c>
      <c r="D809">
        <v>12068527760</v>
      </c>
      <c r="E809" t="s">
        <v>9</v>
      </c>
      <c r="F809" t="s">
        <v>16</v>
      </c>
      <c r="G809">
        <v>1</v>
      </c>
      <c r="H809">
        <v>0</v>
      </c>
    </row>
    <row r="810" spans="4:8" ht="12.75" outlineLevel="1">
      <c r="D810" s="1" t="s">
        <v>2609</v>
      </c>
      <c r="G810">
        <f>SUBTOTAL(9,G808:G809)</f>
        <v>2</v>
      </c>
      <c r="H810">
        <f>SUBTOTAL(9,H808:H809)</f>
        <v>0</v>
      </c>
    </row>
    <row r="811" spans="1:8" ht="12.75" outlineLevel="2">
      <c r="A811" t="s">
        <v>1</v>
      </c>
      <c r="B811" t="s">
        <v>544</v>
      </c>
      <c r="C811" t="s">
        <v>2294</v>
      </c>
      <c r="D811">
        <v>12068544127</v>
      </c>
      <c r="E811" t="s">
        <v>9</v>
      </c>
      <c r="F811" t="s">
        <v>16</v>
      </c>
      <c r="G811">
        <v>1</v>
      </c>
      <c r="H811">
        <v>0</v>
      </c>
    </row>
    <row r="812" spans="4:8" ht="12.75" outlineLevel="1">
      <c r="D812" s="1" t="s">
        <v>2610</v>
      </c>
      <c r="G812">
        <f>SUBTOTAL(9,G811:G811)</f>
        <v>1</v>
      </c>
      <c r="H812">
        <f>SUBTOTAL(9,H811:H811)</f>
        <v>0</v>
      </c>
    </row>
    <row r="813" spans="1:8" ht="12.75" outlineLevel="2">
      <c r="A813" t="s">
        <v>1</v>
      </c>
      <c r="B813" t="s">
        <v>841</v>
      </c>
      <c r="C813" t="s">
        <v>2290</v>
      </c>
      <c r="D813">
        <v>12068549961</v>
      </c>
      <c r="E813" t="s">
        <v>9</v>
      </c>
      <c r="F813" t="s">
        <v>16</v>
      </c>
      <c r="G813">
        <v>1</v>
      </c>
      <c r="H813">
        <v>0</v>
      </c>
    </row>
    <row r="814" spans="4:8" ht="12.75" outlineLevel="1">
      <c r="D814" s="1" t="s">
        <v>2611</v>
      </c>
      <c r="G814">
        <f>SUBTOTAL(9,G813:G813)</f>
        <v>1</v>
      </c>
      <c r="H814">
        <f>SUBTOTAL(9,H813:H813)</f>
        <v>0</v>
      </c>
    </row>
    <row r="815" spans="1:8" ht="12.75" outlineLevel="2">
      <c r="A815" t="s">
        <v>1</v>
      </c>
      <c r="B815" t="s">
        <v>158</v>
      </c>
      <c r="C815" t="s">
        <v>2290</v>
      </c>
      <c r="D815">
        <v>12068613690</v>
      </c>
      <c r="E815" t="s">
        <v>9</v>
      </c>
      <c r="F815" t="s">
        <v>16</v>
      </c>
      <c r="G815">
        <v>1</v>
      </c>
      <c r="H815">
        <v>0</v>
      </c>
    </row>
    <row r="816" spans="1:8" ht="12.75" outlineLevel="2">
      <c r="A816" t="s">
        <v>1</v>
      </c>
      <c r="B816" t="s">
        <v>810</v>
      </c>
      <c r="C816" t="s">
        <v>2290</v>
      </c>
      <c r="D816">
        <v>12068613690</v>
      </c>
      <c r="E816" t="s">
        <v>9</v>
      </c>
      <c r="F816" t="s">
        <v>16</v>
      </c>
      <c r="G816">
        <v>1</v>
      </c>
      <c r="H816">
        <v>0</v>
      </c>
    </row>
    <row r="817" spans="1:8" ht="12.75" outlineLevel="2">
      <c r="A817" t="s">
        <v>1</v>
      </c>
      <c r="B817" t="s">
        <v>923</v>
      </c>
      <c r="C817" t="s">
        <v>2296</v>
      </c>
      <c r="D817">
        <v>12068613690</v>
      </c>
      <c r="E817" t="s">
        <v>9</v>
      </c>
      <c r="F817" t="s">
        <v>16</v>
      </c>
      <c r="G817">
        <v>1</v>
      </c>
      <c r="H817">
        <v>0</v>
      </c>
    </row>
    <row r="818" spans="4:8" ht="12.75" outlineLevel="1">
      <c r="D818" s="1" t="s">
        <v>2612</v>
      </c>
      <c r="G818">
        <f>SUBTOTAL(9,G815:G817)</f>
        <v>3</v>
      </c>
      <c r="H818">
        <f>SUBTOTAL(9,H815:H817)</f>
        <v>0</v>
      </c>
    </row>
    <row r="819" spans="1:8" ht="12.75" outlineLevel="2">
      <c r="A819" t="s">
        <v>1</v>
      </c>
      <c r="B819" t="s">
        <v>2088</v>
      </c>
      <c r="C819" t="s">
        <v>2298</v>
      </c>
      <c r="D819">
        <v>12068616255</v>
      </c>
      <c r="E819" t="s">
        <v>9</v>
      </c>
      <c r="F819" t="s">
        <v>16</v>
      </c>
      <c r="G819">
        <v>2</v>
      </c>
      <c r="H819">
        <v>0</v>
      </c>
    </row>
    <row r="820" spans="4:8" ht="12.75" outlineLevel="1">
      <c r="D820" s="1" t="s">
        <v>2613</v>
      </c>
      <c r="G820">
        <f>SUBTOTAL(9,G819:G819)</f>
        <v>2</v>
      </c>
      <c r="H820">
        <f>SUBTOTAL(9,H819:H819)</f>
        <v>0</v>
      </c>
    </row>
    <row r="821" spans="1:8" ht="12.75" outlineLevel="2">
      <c r="A821" t="s">
        <v>1</v>
      </c>
      <c r="B821" t="s">
        <v>59</v>
      </c>
      <c r="C821" t="s">
        <v>2298</v>
      </c>
      <c r="D821">
        <v>12068619556</v>
      </c>
      <c r="E821" t="s">
        <v>9</v>
      </c>
      <c r="F821" t="s">
        <v>16</v>
      </c>
      <c r="G821">
        <v>1</v>
      </c>
      <c r="H821">
        <v>0</v>
      </c>
    </row>
    <row r="822" spans="4:8" ht="12.75" outlineLevel="1">
      <c r="D822" s="1" t="s">
        <v>2614</v>
      </c>
      <c r="G822">
        <f>SUBTOTAL(9,G821:G821)</f>
        <v>1</v>
      </c>
      <c r="H822">
        <f>SUBTOTAL(9,H821:H821)</f>
        <v>0</v>
      </c>
    </row>
    <row r="823" spans="1:8" ht="12.75" outlineLevel="2">
      <c r="A823" t="s">
        <v>1</v>
      </c>
      <c r="B823" t="s">
        <v>541</v>
      </c>
      <c r="C823" t="s">
        <v>2294</v>
      </c>
      <c r="D823">
        <v>12068760438</v>
      </c>
      <c r="E823" t="s">
        <v>9</v>
      </c>
      <c r="F823" t="s">
        <v>16</v>
      </c>
      <c r="G823">
        <v>1</v>
      </c>
      <c r="H823">
        <v>0</v>
      </c>
    </row>
    <row r="824" spans="4:8" ht="12.75" outlineLevel="1">
      <c r="D824" s="1" t="s">
        <v>2615</v>
      </c>
      <c r="G824">
        <f>SUBTOTAL(9,G823:G823)</f>
        <v>1</v>
      </c>
      <c r="H824">
        <f>SUBTOTAL(9,H823:H823)</f>
        <v>0</v>
      </c>
    </row>
    <row r="825" spans="1:8" ht="12.75" outlineLevel="2">
      <c r="A825" t="s">
        <v>1</v>
      </c>
      <c r="B825" t="s">
        <v>622</v>
      </c>
      <c r="C825" t="s">
        <v>2298</v>
      </c>
      <c r="D825">
        <v>12068772138</v>
      </c>
      <c r="E825" t="s">
        <v>9</v>
      </c>
      <c r="F825" t="s">
        <v>16</v>
      </c>
      <c r="G825">
        <v>1</v>
      </c>
      <c r="H825">
        <v>0</v>
      </c>
    </row>
    <row r="826" spans="1:8" ht="12.75" outlineLevel="2">
      <c r="A826" t="s">
        <v>1</v>
      </c>
      <c r="B826" t="s">
        <v>693</v>
      </c>
      <c r="C826" t="s">
        <v>2298</v>
      </c>
      <c r="D826">
        <v>12068772138</v>
      </c>
      <c r="E826" t="s">
        <v>9</v>
      </c>
      <c r="F826" t="s">
        <v>16</v>
      </c>
      <c r="G826">
        <v>1</v>
      </c>
      <c r="H826">
        <v>0</v>
      </c>
    </row>
    <row r="827" spans="4:8" ht="12.75" outlineLevel="1">
      <c r="D827" s="1" t="s">
        <v>2616</v>
      </c>
      <c r="G827">
        <f>SUBTOTAL(9,G825:G826)</f>
        <v>2</v>
      </c>
      <c r="H827">
        <f>SUBTOTAL(9,H825:H826)</f>
        <v>0</v>
      </c>
    </row>
    <row r="828" spans="1:8" ht="12.75" outlineLevel="2">
      <c r="A828" t="s">
        <v>1</v>
      </c>
      <c r="B828" t="s">
        <v>1229</v>
      </c>
      <c r="C828" t="s">
        <v>2290</v>
      </c>
      <c r="D828">
        <v>12068781104</v>
      </c>
      <c r="E828" t="s">
        <v>9</v>
      </c>
      <c r="F828" t="s">
        <v>34</v>
      </c>
      <c r="G828">
        <v>1</v>
      </c>
      <c r="H828">
        <v>0</v>
      </c>
    </row>
    <row r="829" spans="4:8" ht="12.75" outlineLevel="1">
      <c r="D829" s="1" t="s">
        <v>2617</v>
      </c>
      <c r="G829">
        <f>SUBTOTAL(9,G828:G828)</f>
        <v>1</v>
      </c>
      <c r="H829">
        <f>SUBTOTAL(9,H828:H828)</f>
        <v>0</v>
      </c>
    </row>
    <row r="830" spans="1:8" ht="12.75" outlineLevel="2">
      <c r="A830" t="s">
        <v>1</v>
      </c>
      <c r="B830" t="s">
        <v>949</v>
      </c>
      <c r="C830" t="s">
        <v>2298</v>
      </c>
      <c r="D830">
        <v>12068782345</v>
      </c>
      <c r="E830" t="s">
        <v>9</v>
      </c>
      <c r="F830" t="s">
        <v>34</v>
      </c>
      <c r="G830">
        <v>1</v>
      </c>
      <c r="H830">
        <v>0</v>
      </c>
    </row>
    <row r="831" spans="1:8" ht="12.75" outlineLevel="2">
      <c r="A831" t="s">
        <v>1</v>
      </c>
      <c r="B831" t="s">
        <v>950</v>
      </c>
      <c r="C831" t="s">
        <v>2298</v>
      </c>
      <c r="D831">
        <v>12068782345</v>
      </c>
      <c r="E831" t="s">
        <v>9</v>
      </c>
      <c r="F831" t="s">
        <v>34</v>
      </c>
      <c r="G831">
        <v>2</v>
      </c>
      <c r="H831">
        <v>0</v>
      </c>
    </row>
    <row r="832" spans="4:8" ht="12.75" outlineLevel="1">
      <c r="D832" s="1" t="s">
        <v>2618</v>
      </c>
      <c r="G832">
        <f>SUBTOTAL(9,G830:G831)</f>
        <v>3</v>
      </c>
      <c r="H832">
        <f>SUBTOTAL(9,H830:H831)</f>
        <v>0</v>
      </c>
    </row>
    <row r="833" spans="1:8" ht="12.75" outlineLevel="2">
      <c r="A833" t="s">
        <v>1</v>
      </c>
      <c r="B833" t="s">
        <v>100</v>
      </c>
      <c r="C833" t="s">
        <v>2296</v>
      </c>
      <c r="D833">
        <v>12068785104</v>
      </c>
      <c r="E833" t="s">
        <v>9</v>
      </c>
      <c r="F833" t="s">
        <v>34</v>
      </c>
      <c r="G833">
        <v>1</v>
      </c>
      <c r="H833">
        <v>0</v>
      </c>
    </row>
    <row r="834" spans="1:8" ht="12.75" outlineLevel="2">
      <c r="A834" t="s">
        <v>1</v>
      </c>
      <c r="B834" t="s">
        <v>176</v>
      </c>
      <c r="C834" t="s">
        <v>2290</v>
      </c>
      <c r="D834">
        <v>12068785104</v>
      </c>
      <c r="E834" t="s">
        <v>9</v>
      </c>
      <c r="F834" t="s">
        <v>34</v>
      </c>
      <c r="G834">
        <v>1</v>
      </c>
      <c r="H834">
        <v>0</v>
      </c>
    </row>
    <row r="835" spans="4:8" ht="12.75" outlineLevel="1">
      <c r="D835" s="1" t="s">
        <v>2619</v>
      </c>
      <c r="G835">
        <f>SUBTOTAL(9,G833:G834)</f>
        <v>2</v>
      </c>
      <c r="H835">
        <f>SUBTOTAL(9,H833:H834)</f>
        <v>0</v>
      </c>
    </row>
    <row r="836" spans="1:8" ht="12.75" outlineLevel="2">
      <c r="A836" t="s">
        <v>1</v>
      </c>
      <c r="B836" t="s">
        <v>537</v>
      </c>
      <c r="C836" t="s">
        <v>2296</v>
      </c>
      <c r="D836">
        <v>12068785665</v>
      </c>
      <c r="E836" t="s">
        <v>9</v>
      </c>
      <c r="F836" t="s">
        <v>34</v>
      </c>
      <c r="G836">
        <v>8</v>
      </c>
      <c r="H836">
        <v>0</v>
      </c>
    </row>
    <row r="837" spans="4:8" ht="12.75" outlineLevel="1">
      <c r="D837" s="1" t="s">
        <v>2620</v>
      </c>
      <c r="G837">
        <f>SUBTOTAL(9,G836:G836)</f>
        <v>8</v>
      </c>
      <c r="H837">
        <f>SUBTOTAL(9,H836:H836)</f>
        <v>0</v>
      </c>
    </row>
    <row r="838" spans="1:8" ht="12.75" outlineLevel="2">
      <c r="A838" t="s">
        <v>1</v>
      </c>
      <c r="B838" t="s">
        <v>1239</v>
      </c>
      <c r="C838" t="s">
        <v>2298</v>
      </c>
      <c r="D838">
        <v>12068786751</v>
      </c>
      <c r="E838" t="s">
        <v>9</v>
      </c>
      <c r="F838" t="s">
        <v>34</v>
      </c>
      <c r="G838">
        <v>1</v>
      </c>
      <c r="H838">
        <v>0</v>
      </c>
    </row>
    <row r="839" spans="4:8" ht="12.75" outlineLevel="1">
      <c r="D839" s="1" t="s">
        <v>2621</v>
      </c>
      <c r="G839">
        <f>SUBTOTAL(9,G838:G838)</f>
        <v>1</v>
      </c>
      <c r="H839">
        <f>SUBTOTAL(9,H838:H838)</f>
        <v>0</v>
      </c>
    </row>
    <row r="840" spans="1:8" ht="12.75" outlineLevel="2">
      <c r="A840" t="s">
        <v>1</v>
      </c>
      <c r="B840" t="s">
        <v>1247</v>
      </c>
      <c r="C840" t="s">
        <v>2294</v>
      </c>
      <c r="D840">
        <v>12068788703</v>
      </c>
      <c r="E840" t="s">
        <v>9</v>
      </c>
      <c r="F840" t="s">
        <v>34</v>
      </c>
      <c r="G840">
        <v>2</v>
      </c>
      <c r="H840">
        <v>0</v>
      </c>
    </row>
    <row r="841" spans="4:8" ht="12.75" outlineLevel="1">
      <c r="D841" s="1" t="s">
        <v>2622</v>
      </c>
      <c r="G841">
        <f>SUBTOTAL(9,G840:G840)</f>
        <v>2</v>
      </c>
      <c r="H841">
        <f>SUBTOTAL(9,H840:H840)</f>
        <v>0</v>
      </c>
    </row>
    <row r="842" spans="1:8" ht="12.75" outlineLevel="2">
      <c r="A842" t="s">
        <v>1</v>
      </c>
      <c r="B842" t="s">
        <v>896</v>
      </c>
      <c r="C842" t="s">
        <v>2296</v>
      </c>
      <c r="D842">
        <v>12068836448</v>
      </c>
      <c r="E842" t="s">
        <v>9</v>
      </c>
      <c r="F842" t="s">
        <v>16</v>
      </c>
      <c r="G842">
        <v>1</v>
      </c>
      <c r="H842">
        <v>0</v>
      </c>
    </row>
    <row r="843" spans="1:8" ht="12.75" outlineLevel="2">
      <c r="A843" t="s">
        <v>1</v>
      </c>
      <c r="B843" t="s">
        <v>897</v>
      </c>
      <c r="C843" t="s">
        <v>2296</v>
      </c>
      <c r="D843">
        <v>12068836448</v>
      </c>
      <c r="E843" t="s">
        <v>9</v>
      </c>
      <c r="F843" t="s">
        <v>16</v>
      </c>
      <c r="G843">
        <v>1</v>
      </c>
      <c r="H843">
        <v>0</v>
      </c>
    </row>
    <row r="844" spans="4:8" ht="12.75" outlineLevel="1">
      <c r="D844" s="1" t="s">
        <v>2623</v>
      </c>
      <c r="G844">
        <f>SUBTOTAL(9,G842:G843)</f>
        <v>2</v>
      </c>
      <c r="H844">
        <f>SUBTOTAL(9,H842:H843)</f>
        <v>0</v>
      </c>
    </row>
    <row r="845" spans="1:8" ht="12.75" outlineLevel="2">
      <c r="A845" t="s">
        <v>1</v>
      </c>
      <c r="B845" t="s">
        <v>787</v>
      </c>
      <c r="C845" t="s">
        <v>2298</v>
      </c>
      <c r="D845">
        <v>12068908557</v>
      </c>
      <c r="E845" t="s">
        <v>9</v>
      </c>
      <c r="F845" t="s">
        <v>16</v>
      </c>
      <c r="G845">
        <v>1</v>
      </c>
      <c r="H845">
        <v>0</v>
      </c>
    </row>
    <row r="846" spans="4:8" ht="12.75" outlineLevel="1">
      <c r="D846" s="1" t="s">
        <v>2624</v>
      </c>
      <c r="G846">
        <f>SUBTOTAL(9,G845:G845)</f>
        <v>1</v>
      </c>
      <c r="H846">
        <f>SUBTOTAL(9,H845:H845)</f>
        <v>0</v>
      </c>
    </row>
    <row r="847" spans="1:8" ht="12.75" outlineLevel="2">
      <c r="A847" t="s">
        <v>1</v>
      </c>
      <c r="B847" t="s">
        <v>365</v>
      </c>
      <c r="C847" t="s">
        <v>2290</v>
      </c>
      <c r="D847">
        <v>12068981756</v>
      </c>
      <c r="E847" t="s">
        <v>9</v>
      </c>
      <c r="F847" t="s">
        <v>16</v>
      </c>
      <c r="G847">
        <v>3</v>
      </c>
      <c r="H847">
        <v>0</v>
      </c>
    </row>
    <row r="848" spans="4:8" ht="12.75" outlineLevel="1">
      <c r="D848" s="1" t="s">
        <v>2625</v>
      </c>
      <c r="G848">
        <f>SUBTOTAL(9,G847:G847)</f>
        <v>3</v>
      </c>
      <c r="H848">
        <f>SUBTOTAL(9,H847:H847)</f>
        <v>0</v>
      </c>
    </row>
    <row r="849" spans="1:8" ht="12.75" outlineLevel="2">
      <c r="A849" t="s">
        <v>1</v>
      </c>
      <c r="B849" t="s">
        <v>1867</v>
      </c>
      <c r="C849" t="s">
        <v>2294</v>
      </c>
      <c r="D849">
        <v>12069014636</v>
      </c>
      <c r="E849" t="s">
        <v>9</v>
      </c>
      <c r="F849" t="s">
        <v>16</v>
      </c>
      <c r="G849">
        <v>1</v>
      </c>
      <c r="H849">
        <v>0</v>
      </c>
    </row>
    <row r="850" spans="4:8" ht="12.75" outlineLevel="1">
      <c r="D850" s="1" t="s">
        <v>2626</v>
      </c>
      <c r="G850">
        <f>SUBTOTAL(9,G849:G849)</f>
        <v>1</v>
      </c>
      <c r="H850">
        <f>SUBTOTAL(9,H849:H849)</f>
        <v>0</v>
      </c>
    </row>
    <row r="851" spans="1:8" ht="12.75" outlineLevel="2">
      <c r="A851" t="s">
        <v>1</v>
      </c>
      <c r="B851" t="s">
        <v>706</v>
      </c>
      <c r="C851" t="s">
        <v>2298</v>
      </c>
      <c r="D851">
        <v>12069027714</v>
      </c>
      <c r="E851" t="s">
        <v>9</v>
      </c>
      <c r="F851" t="s">
        <v>16</v>
      </c>
      <c r="G851">
        <v>2</v>
      </c>
      <c r="H851">
        <v>0</v>
      </c>
    </row>
    <row r="852" spans="4:8" ht="12.75" outlineLevel="1">
      <c r="D852" s="1" t="s">
        <v>2627</v>
      </c>
      <c r="G852">
        <f>SUBTOTAL(9,G851:G851)</f>
        <v>2</v>
      </c>
      <c r="H852">
        <f>SUBTOTAL(9,H851:H851)</f>
        <v>0</v>
      </c>
    </row>
    <row r="853" spans="1:8" ht="12.75" outlineLevel="2">
      <c r="A853" t="s">
        <v>1</v>
      </c>
      <c r="B853" t="s">
        <v>1723</v>
      </c>
      <c r="C853" t="s">
        <v>2296</v>
      </c>
      <c r="D853">
        <v>12069027753</v>
      </c>
      <c r="E853" t="s">
        <v>9</v>
      </c>
      <c r="F853" t="s">
        <v>16</v>
      </c>
      <c r="G853">
        <v>1</v>
      </c>
      <c r="H853">
        <v>0</v>
      </c>
    </row>
    <row r="854" spans="4:8" ht="12.75" outlineLevel="1">
      <c r="D854" s="1" t="s">
        <v>2628</v>
      </c>
      <c r="G854">
        <f>SUBTOTAL(9,G853:G853)</f>
        <v>1</v>
      </c>
      <c r="H854">
        <f>SUBTOTAL(9,H853:H853)</f>
        <v>0</v>
      </c>
    </row>
    <row r="855" spans="1:8" ht="12.75" outlineLevel="2">
      <c r="A855" t="s">
        <v>1</v>
      </c>
      <c r="B855" t="s">
        <v>493</v>
      </c>
      <c r="C855" t="s">
        <v>2290</v>
      </c>
      <c r="D855">
        <v>12069028328</v>
      </c>
      <c r="E855" t="s">
        <v>9</v>
      </c>
      <c r="F855" t="s">
        <v>16</v>
      </c>
      <c r="G855">
        <v>1</v>
      </c>
      <c r="H855">
        <v>0</v>
      </c>
    </row>
    <row r="856" spans="1:8" ht="12.75" outlineLevel="2">
      <c r="A856" t="s">
        <v>1</v>
      </c>
      <c r="B856" t="s">
        <v>619</v>
      </c>
      <c r="C856" t="s">
        <v>2296</v>
      </c>
      <c r="D856">
        <v>12069028328</v>
      </c>
      <c r="E856" t="s">
        <v>9</v>
      </c>
      <c r="F856" t="s">
        <v>16</v>
      </c>
      <c r="G856">
        <v>1</v>
      </c>
      <c r="H856">
        <v>0</v>
      </c>
    </row>
    <row r="857" spans="4:8" ht="12.75" outlineLevel="1">
      <c r="D857" s="1" t="s">
        <v>2629</v>
      </c>
      <c r="G857">
        <f>SUBTOTAL(9,G855:G856)</f>
        <v>2</v>
      </c>
      <c r="H857">
        <f>SUBTOTAL(9,H855:H856)</f>
        <v>0</v>
      </c>
    </row>
    <row r="858" spans="1:8" ht="12.75" outlineLevel="2">
      <c r="A858" t="s">
        <v>1</v>
      </c>
      <c r="B858" t="s">
        <v>1396</v>
      </c>
      <c r="C858" t="s">
        <v>2290</v>
      </c>
      <c r="D858">
        <v>12069097115</v>
      </c>
      <c r="E858" t="s">
        <v>9</v>
      </c>
      <c r="F858" t="s">
        <v>16</v>
      </c>
      <c r="G858">
        <v>1</v>
      </c>
      <c r="H858">
        <v>0</v>
      </c>
    </row>
    <row r="859" spans="1:8" ht="12.75" outlineLevel="2">
      <c r="A859" t="s">
        <v>1</v>
      </c>
      <c r="B859" t="s">
        <v>1507</v>
      </c>
      <c r="C859" t="s">
        <v>2298</v>
      </c>
      <c r="D859">
        <v>12069097115</v>
      </c>
      <c r="E859" t="s">
        <v>9</v>
      </c>
      <c r="F859" t="s">
        <v>16</v>
      </c>
      <c r="G859">
        <v>2</v>
      </c>
      <c r="H859">
        <v>0</v>
      </c>
    </row>
    <row r="860" spans="1:8" ht="12.75" outlineLevel="2">
      <c r="A860" t="s">
        <v>1</v>
      </c>
      <c r="B860" t="s">
        <v>1553</v>
      </c>
      <c r="C860" t="s">
        <v>2290</v>
      </c>
      <c r="D860">
        <v>12069097115</v>
      </c>
      <c r="E860" t="s">
        <v>9</v>
      </c>
      <c r="F860" t="s">
        <v>16</v>
      </c>
      <c r="G860">
        <v>3</v>
      </c>
      <c r="H860">
        <v>0</v>
      </c>
    </row>
    <row r="861" spans="4:8" ht="12.75" outlineLevel="1">
      <c r="D861" s="1" t="s">
        <v>2630</v>
      </c>
      <c r="G861">
        <f>SUBTOTAL(9,G858:G860)</f>
        <v>6</v>
      </c>
      <c r="H861">
        <f>SUBTOTAL(9,H858:H860)</f>
        <v>0</v>
      </c>
    </row>
    <row r="862" spans="1:8" ht="12.75" outlineLevel="2">
      <c r="A862" t="s">
        <v>1</v>
      </c>
      <c r="B862" t="s">
        <v>1204</v>
      </c>
      <c r="C862" t="s">
        <v>2294</v>
      </c>
      <c r="D862">
        <v>12069102314</v>
      </c>
      <c r="E862" t="s">
        <v>9</v>
      </c>
      <c r="F862" t="s">
        <v>16</v>
      </c>
      <c r="G862">
        <v>1</v>
      </c>
      <c r="H862">
        <v>0</v>
      </c>
    </row>
    <row r="863" spans="4:8" ht="12.75" outlineLevel="1">
      <c r="D863" s="1" t="s">
        <v>2631</v>
      </c>
      <c r="G863">
        <f>SUBTOTAL(9,G862:G862)</f>
        <v>1</v>
      </c>
      <c r="H863">
        <f>SUBTOTAL(9,H862:H862)</f>
        <v>0</v>
      </c>
    </row>
    <row r="864" spans="1:8" ht="12.75" outlineLevel="2">
      <c r="A864" t="s">
        <v>1</v>
      </c>
      <c r="B864" t="s">
        <v>2065</v>
      </c>
      <c r="C864" t="s">
        <v>2306</v>
      </c>
      <c r="D864">
        <v>12069133036</v>
      </c>
      <c r="E864" t="s">
        <v>9</v>
      </c>
      <c r="F864" t="s">
        <v>16</v>
      </c>
      <c r="G864">
        <v>1</v>
      </c>
      <c r="H864">
        <v>0</v>
      </c>
    </row>
    <row r="865" spans="4:8" ht="12.75" outlineLevel="1">
      <c r="D865" s="1" t="s">
        <v>2632</v>
      </c>
      <c r="G865">
        <f>SUBTOTAL(9,G864:G864)</f>
        <v>1</v>
      </c>
      <c r="H865">
        <f>SUBTOTAL(9,H864:H864)</f>
        <v>0</v>
      </c>
    </row>
    <row r="866" spans="1:8" ht="12.75" outlineLevel="2">
      <c r="A866" t="s">
        <v>1</v>
      </c>
      <c r="B866" t="s">
        <v>308</v>
      </c>
      <c r="C866" t="s">
        <v>2298</v>
      </c>
      <c r="D866">
        <v>12069151214</v>
      </c>
      <c r="E866" t="s">
        <v>9</v>
      </c>
      <c r="F866" t="s">
        <v>16</v>
      </c>
      <c r="G866">
        <v>2</v>
      </c>
      <c r="H866">
        <v>0</v>
      </c>
    </row>
    <row r="867" spans="1:8" ht="12.75" outlineLevel="2">
      <c r="A867" t="s">
        <v>1</v>
      </c>
      <c r="B867" t="s">
        <v>437</v>
      </c>
      <c r="C867" t="s">
        <v>2298</v>
      </c>
      <c r="D867">
        <v>12069151214</v>
      </c>
      <c r="E867" t="s">
        <v>9</v>
      </c>
      <c r="F867" t="s">
        <v>16</v>
      </c>
      <c r="G867">
        <v>1</v>
      </c>
      <c r="H867">
        <v>0</v>
      </c>
    </row>
    <row r="868" spans="1:8" ht="12.75" outlineLevel="2">
      <c r="A868" t="s">
        <v>1</v>
      </c>
      <c r="B868" t="s">
        <v>438</v>
      </c>
      <c r="C868" t="s">
        <v>2290</v>
      </c>
      <c r="D868">
        <v>12069151214</v>
      </c>
      <c r="E868" t="s">
        <v>9</v>
      </c>
      <c r="F868" t="s">
        <v>16</v>
      </c>
      <c r="G868">
        <v>1</v>
      </c>
      <c r="H868">
        <v>0</v>
      </c>
    </row>
    <row r="869" spans="1:8" ht="12.75" outlineLevel="2">
      <c r="A869" t="s">
        <v>1</v>
      </c>
      <c r="B869" t="s">
        <v>443</v>
      </c>
      <c r="C869" t="s">
        <v>2290</v>
      </c>
      <c r="D869">
        <v>12069151214</v>
      </c>
      <c r="E869" t="s">
        <v>9</v>
      </c>
      <c r="F869" t="s">
        <v>16</v>
      </c>
      <c r="G869">
        <v>1</v>
      </c>
      <c r="H869">
        <v>0</v>
      </c>
    </row>
    <row r="870" spans="1:8" ht="12.75" outlineLevel="2">
      <c r="A870" t="s">
        <v>1</v>
      </c>
      <c r="B870" t="s">
        <v>446</v>
      </c>
      <c r="C870" t="s">
        <v>2298</v>
      </c>
      <c r="D870">
        <v>12069151214</v>
      </c>
      <c r="E870" t="s">
        <v>9</v>
      </c>
      <c r="F870" t="s">
        <v>16</v>
      </c>
      <c r="G870">
        <v>1</v>
      </c>
      <c r="H870">
        <v>0</v>
      </c>
    </row>
    <row r="871" spans="1:8" ht="12.75" outlineLevel="2">
      <c r="A871" t="s">
        <v>1</v>
      </c>
      <c r="B871" t="s">
        <v>873</v>
      </c>
      <c r="C871" t="s">
        <v>2298</v>
      </c>
      <c r="D871">
        <v>12069151214</v>
      </c>
      <c r="E871" t="s">
        <v>9</v>
      </c>
      <c r="F871" t="s">
        <v>16</v>
      </c>
      <c r="G871">
        <v>1</v>
      </c>
      <c r="H871">
        <v>0</v>
      </c>
    </row>
    <row r="872" spans="4:8" ht="12.75" outlineLevel="1">
      <c r="D872" s="1" t="s">
        <v>2633</v>
      </c>
      <c r="G872">
        <f>SUBTOTAL(9,G866:G871)</f>
        <v>7</v>
      </c>
      <c r="H872">
        <f>SUBTOTAL(9,H866:H871)</f>
        <v>0</v>
      </c>
    </row>
    <row r="873" spans="1:8" ht="12.75" outlineLevel="2">
      <c r="A873" t="s">
        <v>1</v>
      </c>
      <c r="B873" t="s">
        <v>1953</v>
      </c>
      <c r="C873" t="s">
        <v>2290</v>
      </c>
      <c r="D873">
        <v>12069197556</v>
      </c>
      <c r="E873" t="s">
        <v>9</v>
      </c>
      <c r="F873" t="s">
        <v>16</v>
      </c>
      <c r="G873">
        <v>1</v>
      </c>
      <c r="H873">
        <v>0</v>
      </c>
    </row>
    <row r="874" spans="4:8" ht="12.75" outlineLevel="1">
      <c r="D874" s="1" t="s">
        <v>2634</v>
      </c>
      <c r="G874">
        <f>SUBTOTAL(9,G873:G873)</f>
        <v>1</v>
      </c>
      <c r="H874">
        <f>SUBTOTAL(9,H873:H873)</f>
        <v>0</v>
      </c>
    </row>
    <row r="875" spans="1:8" ht="12.75" outlineLevel="2">
      <c r="A875" t="s">
        <v>1</v>
      </c>
      <c r="B875" t="s">
        <v>1716</v>
      </c>
      <c r="C875" t="s">
        <v>2298</v>
      </c>
      <c r="D875">
        <v>12069349112</v>
      </c>
      <c r="E875" t="s">
        <v>9</v>
      </c>
      <c r="F875" t="s">
        <v>16</v>
      </c>
      <c r="G875">
        <v>1</v>
      </c>
      <c r="H875">
        <v>0</v>
      </c>
    </row>
    <row r="876" spans="4:8" ht="12.75" outlineLevel="1">
      <c r="D876" s="1" t="s">
        <v>2635</v>
      </c>
      <c r="G876">
        <f>SUBTOTAL(9,G875:G875)</f>
        <v>1</v>
      </c>
      <c r="H876">
        <f>SUBTOTAL(9,H875:H875)</f>
        <v>0</v>
      </c>
    </row>
    <row r="877" spans="1:8" ht="12.75" outlineLevel="2">
      <c r="A877" t="s">
        <v>1</v>
      </c>
      <c r="B877" t="s">
        <v>1231</v>
      </c>
      <c r="C877" t="s">
        <v>2290</v>
      </c>
      <c r="D877">
        <v>12069399290</v>
      </c>
      <c r="E877" t="s">
        <v>9</v>
      </c>
      <c r="F877" t="s">
        <v>10</v>
      </c>
      <c r="G877">
        <v>4</v>
      </c>
      <c r="H877">
        <v>0.03</v>
      </c>
    </row>
    <row r="878" spans="1:8" ht="12.75" outlineLevel="2">
      <c r="A878" t="s">
        <v>1</v>
      </c>
      <c r="B878" t="s">
        <v>1452</v>
      </c>
      <c r="C878" t="s">
        <v>2296</v>
      </c>
      <c r="D878">
        <v>12069399290</v>
      </c>
      <c r="E878" t="s">
        <v>9</v>
      </c>
      <c r="F878" t="s">
        <v>10</v>
      </c>
      <c r="G878">
        <v>1</v>
      </c>
      <c r="H878">
        <v>0.01</v>
      </c>
    </row>
    <row r="879" spans="4:8" ht="12.75" outlineLevel="1">
      <c r="D879" s="1" t="s">
        <v>2636</v>
      </c>
      <c r="G879">
        <f>SUBTOTAL(9,G877:G878)</f>
        <v>5</v>
      </c>
      <c r="H879">
        <f>SUBTOTAL(9,H877:H878)</f>
        <v>0.04</v>
      </c>
    </row>
    <row r="880" spans="1:8" ht="12.75" outlineLevel="2">
      <c r="A880" t="s">
        <v>1</v>
      </c>
      <c r="B880" t="s">
        <v>1190</v>
      </c>
      <c r="C880" t="s">
        <v>2290</v>
      </c>
      <c r="D880">
        <v>12069410386</v>
      </c>
      <c r="E880" t="s">
        <v>9</v>
      </c>
      <c r="F880" t="s">
        <v>16</v>
      </c>
      <c r="G880">
        <v>1</v>
      </c>
      <c r="H880">
        <v>0</v>
      </c>
    </row>
    <row r="881" spans="4:8" ht="12.75" outlineLevel="1">
      <c r="D881" s="1" t="s">
        <v>2637</v>
      </c>
      <c r="G881">
        <f>SUBTOTAL(9,G880:G880)</f>
        <v>1</v>
      </c>
      <c r="H881">
        <f>SUBTOTAL(9,H880:H880)</f>
        <v>0</v>
      </c>
    </row>
    <row r="882" spans="1:8" ht="12.75" outlineLevel="2">
      <c r="A882" t="s">
        <v>1</v>
      </c>
      <c r="B882" t="s">
        <v>1296</v>
      </c>
      <c r="C882" t="s">
        <v>2298</v>
      </c>
      <c r="D882">
        <v>12069410618</v>
      </c>
      <c r="E882" t="s">
        <v>9</v>
      </c>
      <c r="F882" t="s">
        <v>16</v>
      </c>
      <c r="G882">
        <v>1</v>
      </c>
      <c r="H882">
        <v>0</v>
      </c>
    </row>
    <row r="883" spans="4:8" ht="12.75" outlineLevel="1">
      <c r="D883" s="1" t="s">
        <v>2638</v>
      </c>
      <c r="G883">
        <f>SUBTOTAL(9,G882:G882)</f>
        <v>1</v>
      </c>
      <c r="H883">
        <f>SUBTOTAL(9,H882:H882)</f>
        <v>0</v>
      </c>
    </row>
    <row r="884" spans="1:8" ht="12.75" outlineLevel="2">
      <c r="A884" t="s">
        <v>1</v>
      </c>
      <c r="B884" t="s">
        <v>57</v>
      </c>
      <c r="C884" t="s">
        <v>2296</v>
      </c>
      <c r="D884">
        <v>12069411187</v>
      </c>
      <c r="E884" t="s">
        <v>9</v>
      </c>
      <c r="F884" t="s">
        <v>16</v>
      </c>
      <c r="G884">
        <v>2</v>
      </c>
      <c r="H884">
        <v>0</v>
      </c>
    </row>
    <row r="885" spans="1:8" ht="12.75" outlineLevel="2">
      <c r="A885" t="s">
        <v>1</v>
      </c>
      <c r="B885" t="s">
        <v>1670</v>
      </c>
      <c r="C885" t="s">
        <v>2290</v>
      </c>
      <c r="D885">
        <v>12069411187</v>
      </c>
      <c r="E885" t="s">
        <v>9</v>
      </c>
      <c r="F885" t="s">
        <v>16</v>
      </c>
      <c r="G885">
        <v>1</v>
      </c>
      <c r="H885">
        <v>0</v>
      </c>
    </row>
    <row r="886" spans="1:8" ht="12.75" outlineLevel="2">
      <c r="A886" t="s">
        <v>1</v>
      </c>
      <c r="B886" t="s">
        <v>1851</v>
      </c>
      <c r="C886" t="s">
        <v>2290</v>
      </c>
      <c r="D886">
        <v>12069411187</v>
      </c>
      <c r="E886" t="s">
        <v>9</v>
      </c>
      <c r="F886" t="s">
        <v>16</v>
      </c>
      <c r="G886">
        <v>1</v>
      </c>
      <c r="H886">
        <v>0</v>
      </c>
    </row>
    <row r="887" spans="1:8" ht="12.75" outlineLevel="2">
      <c r="A887" t="s">
        <v>1</v>
      </c>
      <c r="B887" t="s">
        <v>1984</v>
      </c>
      <c r="C887" t="s">
        <v>2290</v>
      </c>
      <c r="D887">
        <v>12069411187</v>
      </c>
      <c r="E887" t="s">
        <v>9</v>
      </c>
      <c r="F887" t="s">
        <v>16</v>
      </c>
      <c r="G887">
        <v>1</v>
      </c>
      <c r="H887">
        <v>0</v>
      </c>
    </row>
    <row r="888" spans="4:8" ht="12.75" outlineLevel="1">
      <c r="D888" s="1" t="s">
        <v>2639</v>
      </c>
      <c r="G888">
        <f>SUBTOTAL(9,G884:G887)</f>
        <v>5</v>
      </c>
      <c r="H888">
        <f>SUBTOTAL(9,H884:H887)</f>
        <v>0</v>
      </c>
    </row>
    <row r="889" spans="1:8" ht="12.75" outlineLevel="2">
      <c r="A889" t="s">
        <v>1</v>
      </c>
      <c r="B889" t="s">
        <v>1584</v>
      </c>
      <c r="C889" t="s">
        <v>2290</v>
      </c>
      <c r="D889">
        <v>12069413430</v>
      </c>
      <c r="E889" t="s">
        <v>9</v>
      </c>
      <c r="F889" t="s">
        <v>16</v>
      </c>
      <c r="G889">
        <v>2</v>
      </c>
      <c r="H889">
        <v>0</v>
      </c>
    </row>
    <row r="890" spans="1:8" ht="12.75" outlineLevel="2">
      <c r="A890" t="s">
        <v>1</v>
      </c>
      <c r="B890" t="s">
        <v>1863</v>
      </c>
      <c r="C890" t="s">
        <v>2296</v>
      </c>
      <c r="D890">
        <v>12069413430</v>
      </c>
      <c r="E890" t="s">
        <v>9</v>
      </c>
      <c r="F890" t="s">
        <v>16</v>
      </c>
      <c r="G890">
        <v>1</v>
      </c>
      <c r="H890">
        <v>0</v>
      </c>
    </row>
    <row r="891" spans="4:8" ht="12.75" outlineLevel="1">
      <c r="D891" s="1" t="s">
        <v>2640</v>
      </c>
      <c r="G891">
        <f>SUBTOTAL(9,G889:G890)</f>
        <v>3</v>
      </c>
      <c r="H891">
        <f>SUBTOTAL(9,H889:H890)</f>
        <v>0</v>
      </c>
    </row>
    <row r="892" spans="1:8" ht="12.75" outlineLevel="2">
      <c r="A892" t="s">
        <v>1</v>
      </c>
      <c r="B892" t="s">
        <v>1304</v>
      </c>
      <c r="C892" t="s">
        <v>2296</v>
      </c>
      <c r="D892">
        <v>12069415082</v>
      </c>
      <c r="E892" t="s">
        <v>9</v>
      </c>
      <c r="F892" t="s">
        <v>16</v>
      </c>
      <c r="G892">
        <v>1</v>
      </c>
      <c r="H892">
        <v>0</v>
      </c>
    </row>
    <row r="893" spans="1:8" ht="12.75" outlineLevel="2">
      <c r="A893" t="s">
        <v>1</v>
      </c>
      <c r="B893" t="s">
        <v>1910</v>
      </c>
      <c r="C893" t="s">
        <v>2298</v>
      </c>
      <c r="D893">
        <v>12069415082</v>
      </c>
      <c r="E893" t="s">
        <v>9</v>
      </c>
      <c r="F893" t="s">
        <v>16</v>
      </c>
      <c r="G893">
        <v>3</v>
      </c>
      <c r="H893">
        <v>0</v>
      </c>
    </row>
    <row r="894" spans="1:8" ht="12.75" outlineLevel="2">
      <c r="A894" t="s">
        <v>1</v>
      </c>
      <c r="B894" t="s">
        <v>1960</v>
      </c>
      <c r="C894" t="s">
        <v>2298</v>
      </c>
      <c r="D894">
        <v>12069415082</v>
      </c>
      <c r="E894" t="s">
        <v>9</v>
      </c>
      <c r="F894" t="s">
        <v>16</v>
      </c>
      <c r="G894">
        <v>1</v>
      </c>
      <c r="H894">
        <v>0</v>
      </c>
    </row>
    <row r="895" spans="4:8" ht="12.75" outlineLevel="1">
      <c r="D895" s="1" t="s">
        <v>2641</v>
      </c>
      <c r="G895">
        <f>SUBTOTAL(9,G892:G894)</f>
        <v>5</v>
      </c>
      <c r="H895">
        <f>SUBTOTAL(9,H892:H894)</f>
        <v>0</v>
      </c>
    </row>
    <row r="896" spans="1:8" ht="12.75" outlineLevel="2">
      <c r="A896" t="s">
        <v>1</v>
      </c>
      <c r="B896" t="s">
        <v>2096</v>
      </c>
      <c r="C896" t="s">
        <v>2298</v>
      </c>
      <c r="D896">
        <v>12069415087</v>
      </c>
      <c r="E896" t="s">
        <v>9</v>
      </c>
      <c r="F896" t="s">
        <v>16</v>
      </c>
      <c r="G896">
        <v>1</v>
      </c>
      <c r="H896">
        <v>0</v>
      </c>
    </row>
    <row r="897" spans="4:8" ht="12.75" outlineLevel="1">
      <c r="D897" s="1" t="s">
        <v>2642</v>
      </c>
      <c r="G897">
        <f>SUBTOTAL(9,G896:G896)</f>
        <v>1</v>
      </c>
      <c r="H897">
        <f>SUBTOTAL(9,H896:H896)</f>
        <v>0</v>
      </c>
    </row>
    <row r="898" spans="1:8" ht="12.75" outlineLevel="2">
      <c r="A898" t="s">
        <v>1</v>
      </c>
      <c r="B898" t="s">
        <v>520</v>
      </c>
      <c r="C898" t="s">
        <v>2296</v>
      </c>
      <c r="D898">
        <v>12069460121</v>
      </c>
      <c r="E898" t="s">
        <v>9</v>
      </c>
      <c r="F898" t="s">
        <v>10</v>
      </c>
      <c r="G898">
        <v>1</v>
      </c>
      <c r="H898">
        <v>0</v>
      </c>
    </row>
    <row r="899" spans="1:8" ht="12.75" outlineLevel="2">
      <c r="A899" t="s">
        <v>1</v>
      </c>
      <c r="B899" t="s">
        <v>654</v>
      </c>
      <c r="C899" t="s">
        <v>2290</v>
      </c>
      <c r="D899">
        <v>12069460121</v>
      </c>
      <c r="E899" t="s">
        <v>9</v>
      </c>
      <c r="F899" t="s">
        <v>10</v>
      </c>
      <c r="G899">
        <v>1</v>
      </c>
      <c r="H899">
        <v>0</v>
      </c>
    </row>
    <row r="900" spans="4:8" ht="12.75" outlineLevel="1">
      <c r="D900" s="1" t="s">
        <v>2643</v>
      </c>
      <c r="G900">
        <f>SUBTOTAL(9,G898:G899)</f>
        <v>2</v>
      </c>
      <c r="H900">
        <f>SUBTOTAL(9,H898:H899)</f>
        <v>0</v>
      </c>
    </row>
    <row r="901" spans="1:8" ht="12.75" outlineLevel="2">
      <c r="A901" t="s">
        <v>1</v>
      </c>
      <c r="B901" t="s">
        <v>1921</v>
      </c>
      <c r="C901" t="s">
        <v>2298</v>
      </c>
      <c r="D901">
        <v>12069465255</v>
      </c>
      <c r="E901" t="s">
        <v>9</v>
      </c>
      <c r="F901" t="s">
        <v>10</v>
      </c>
      <c r="G901">
        <v>1</v>
      </c>
      <c r="H901">
        <v>0.01</v>
      </c>
    </row>
    <row r="902" spans="1:8" ht="12.75" outlineLevel="2">
      <c r="A902" t="s">
        <v>1</v>
      </c>
      <c r="B902" t="s">
        <v>1998</v>
      </c>
      <c r="C902" t="s">
        <v>2298</v>
      </c>
      <c r="D902">
        <v>12069465255</v>
      </c>
      <c r="E902" t="s">
        <v>9</v>
      </c>
      <c r="F902" t="s">
        <v>10</v>
      </c>
      <c r="G902">
        <v>1</v>
      </c>
      <c r="H902">
        <v>0.01</v>
      </c>
    </row>
    <row r="903" spans="4:8" ht="12.75" outlineLevel="1">
      <c r="D903" s="1" t="s">
        <v>2644</v>
      </c>
      <c r="G903">
        <f>SUBTOTAL(9,G901:G902)</f>
        <v>2</v>
      </c>
      <c r="H903">
        <f>SUBTOTAL(9,H901:H902)</f>
        <v>0.02</v>
      </c>
    </row>
    <row r="904" spans="1:8" ht="12.75" outlineLevel="2">
      <c r="A904" t="s">
        <v>1</v>
      </c>
      <c r="B904" t="s">
        <v>834</v>
      </c>
      <c r="C904" t="s">
        <v>2290</v>
      </c>
      <c r="D904">
        <v>12069465427</v>
      </c>
      <c r="E904" t="s">
        <v>9</v>
      </c>
      <c r="F904" t="s">
        <v>10</v>
      </c>
      <c r="G904">
        <v>2</v>
      </c>
      <c r="H904">
        <v>0</v>
      </c>
    </row>
    <row r="905" spans="1:8" ht="12.75" outlineLevel="2">
      <c r="A905" t="s">
        <v>1</v>
      </c>
      <c r="B905" t="s">
        <v>1370</v>
      </c>
      <c r="C905" t="s">
        <v>2296</v>
      </c>
      <c r="D905">
        <v>12069465427</v>
      </c>
      <c r="E905" t="s">
        <v>9</v>
      </c>
      <c r="F905" t="s">
        <v>10</v>
      </c>
      <c r="G905">
        <v>1</v>
      </c>
      <c r="H905">
        <v>0.01</v>
      </c>
    </row>
    <row r="906" spans="1:8" ht="12.75" outlineLevel="2">
      <c r="A906" t="s">
        <v>1</v>
      </c>
      <c r="B906" t="s">
        <v>1373</v>
      </c>
      <c r="C906" t="s">
        <v>2296</v>
      </c>
      <c r="D906">
        <v>12069465427</v>
      </c>
      <c r="E906" t="s">
        <v>9</v>
      </c>
      <c r="F906" t="s">
        <v>10</v>
      </c>
      <c r="G906">
        <v>1</v>
      </c>
      <c r="H906">
        <v>0.01</v>
      </c>
    </row>
    <row r="907" spans="1:8" ht="12.75" outlineLevel="2">
      <c r="A907" t="s">
        <v>1</v>
      </c>
      <c r="B907" t="s">
        <v>1426</v>
      </c>
      <c r="C907" t="s">
        <v>2290</v>
      </c>
      <c r="D907">
        <v>12069465427</v>
      </c>
      <c r="E907" t="s">
        <v>9</v>
      </c>
      <c r="F907" t="s">
        <v>10</v>
      </c>
      <c r="G907">
        <v>1</v>
      </c>
      <c r="H907">
        <v>0</v>
      </c>
    </row>
    <row r="908" spans="1:8" ht="12.75" outlineLevel="2">
      <c r="A908" t="s">
        <v>1</v>
      </c>
      <c r="B908" t="s">
        <v>1427</v>
      </c>
      <c r="C908" t="s">
        <v>2290</v>
      </c>
      <c r="D908">
        <v>12069465427</v>
      </c>
      <c r="E908" t="s">
        <v>9</v>
      </c>
      <c r="F908" t="s">
        <v>10</v>
      </c>
      <c r="G908">
        <v>1</v>
      </c>
      <c r="H908">
        <v>0.01</v>
      </c>
    </row>
    <row r="909" spans="1:8" ht="12.75" outlineLevel="2">
      <c r="A909" t="s">
        <v>1</v>
      </c>
      <c r="B909" t="s">
        <v>1628</v>
      </c>
      <c r="C909" t="s">
        <v>2290</v>
      </c>
      <c r="D909">
        <v>12069465427</v>
      </c>
      <c r="E909" t="s">
        <v>9</v>
      </c>
      <c r="F909" t="s">
        <v>10</v>
      </c>
      <c r="G909">
        <v>1</v>
      </c>
      <c r="H909">
        <v>0.01</v>
      </c>
    </row>
    <row r="910" spans="4:8" ht="12.75" outlineLevel="1">
      <c r="D910" s="1" t="s">
        <v>2645</v>
      </c>
      <c r="G910">
        <f>SUBTOTAL(9,G904:G909)</f>
        <v>7</v>
      </c>
      <c r="H910">
        <f>SUBTOTAL(9,H904:H909)</f>
        <v>0.04</v>
      </c>
    </row>
    <row r="911" spans="1:8" ht="12.75" outlineLevel="2">
      <c r="A911" t="s">
        <v>1</v>
      </c>
      <c r="B911" t="s">
        <v>1773</v>
      </c>
      <c r="C911" t="s">
        <v>2290</v>
      </c>
      <c r="D911">
        <v>12069465506</v>
      </c>
      <c r="E911" t="s">
        <v>9</v>
      </c>
      <c r="F911" t="s">
        <v>10</v>
      </c>
      <c r="G911">
        <v>2</v>
      </c>
      <c r="H911">
        <v>0.02</v>
      </c>
    </row>
    <row r="912" spans="1:8" ht="12.75" outlineLevel="2">
      <c r="A912" t="s">
        <v>1</v>
      </c>
      <c r="B912" t="s">
        <v>1942</v>
      </c>
      <c r="C912" t="s">
        <v>2298</v>
      </c>
      <c r="D912">
        <v>12069465506</v>
      </c>
      <c r="E912" t="s">
        <v>9</v>
      </c>
      <c r="F912" t="s">
        <v>10</v>
      </c>
      <c r="G912">
        <v>2</v>
      </c>
      <c r="H912">
        <v>0.02</v>
      </c>
    </row>
    <row r="913" spans="4:8" ht="12.75" outlineLevel="1">
      <c r="D913" s="1" t="s">
        <v>2646</v>
      </c>
      <c r="G913">
        <f>SUBTOTAL(9,G911:G912)</f>
        <v>4</v>
      </c>
      <c r="H913">
        <f>SUBTOTAL(9,H911:H912)</f>
        <v>0.04</v>
      </c>
    </row>
    <row r="914" spans="1:8" ht="12.75" outlineLevel="2">
      <c r="A914" t="s">
        <v>1</v>
      </c>
      <c r="B914" t="s">
        <v>72</v>
      </c>
      <c r="C914" t="s">
        <v>2296</v>
      </c>
      <c r="D914">
        <v>12069472289</v>
      </c>
      <c r="E914" t="s">
        <v>9</v>
      </c>
      <c r="F914" t="s">
        <v>16</v>
      </c>
      <c r="G914">
        <v>3</v>
      </c>
      <c r="H914">
        <v>0</v>
      </c>
    </row>
    <row r="915" spans="1:8" ht="12.75" outlineLevel="2">
      <c r="A915" t="s">
        <v>1</v>
      </c>
      <c r="B915" t="s">
        <v>786</v>
      </c>
      <c r="C915" t="s">
        <v>2296</v>
      </c>
      <c r="D915">
        <v>12069472289</v>
      </c>
      <c r="E915" t="s">
        <v>9</v>
      </c>
      <c r="F915" t="s">
        <v>16</v>
      </c>
      <c r="G915">
        <v>2</v>
      </c>
      <c r="H915">
        <v>0</v>
      </c>
    </row>
    <row r="916" spans="1:8" ht="12.75" outlineLevel="2">
      <c r="A916" t="s">
        <v>1</v>
      </c>
      <c r="B916" t="s">
        <v>795</v>
      </c>
      <c r="C916" t="s">
        <v>2296</v>
      </c>
      <c r="D916">
        <v>12069472289</v>
      </c>
      <c r="E916" t="s">
        <v>9</v>
      </c>
      <c r="F916" t="s">
        <v>16</v>
      </c>
      <c r="G916">
        <v>2</v>
      </c>
      <c r="H916">
        <v>0</v>
      </c>
    </row>
    <row r="917" spans="4:8" ht="12.75" outlineLevel="1">
      <c r="D917" s="1" t="s">
        <v>2647</v>
      </c>
      <c r="G917">
        <f>SUBTOTAL(9,G914:G916)</f>
        <v>7</v>
      </c>
      <c r="H917">
        <f>SUBTOTAL(9,H914:H916)</f>
        <v>0</v>
      </c>
    </row>
    <row r="918" spans="1:8" ht="12.75" outlineLevel="2">
      <c r="A918" t="s">
        <v>1</v>
      </c>
      <c r="B918" t="s">
        <v>723</v>
      </c>
      <c r="C918" t="s">
        <v>2296</v>
      </c>
      <c r="D918">
        <v>12069473005</v>
      </c>
      <c r="E918" t="s">
        <v>9</v>
      </c>
      <c r="F918" t="s">
        <v>16</v>
      </c>
      <c r="G918">
        <v>2</v>
      </c>
      <c r="H918">
        <v>0</v>
      </c>
    </row>
    <row r="919" spans="1:8" ht="12.75" outlineLevel="2">
      <c r="A919" t="s">
        <v>1</v>
      </c>
      <c r="B919" t="s">
        <v>1267</v>
      </c>
      <c r="C919" t="s">
        <v>2290</v>
      </c>
      <c r="D919">
        <v>12069473005</v>
      </c>
      <c r="E919" t="s">
        <v>9</v>
      </c>
      <c r="F919" t="s">
        <v>16</v>
      </c>
      <c r="G919">
        <v>1</v>
      </c>
      <c r="H919">
        <v>0</v>
      </c>
    </row>
    <row r="920" spans="1:8" ht="12.75" outlineLevel="2">
      <c r="A920" t="s">
        <v>1</v>
      </c>
      <c r="B920" t="s">
        <v>1414</v>
      </c>
      <c r="C920" t="s">
        <v>2298</v>
      </c>
      <c r="D920">
        <v>12069473005</v>
      </c>
      <c r="E920" t="s">
        <v>9</v>
      </c>
      <c r="F920" t="s">
        <v>16</v>
      </c>
      <c r="G920">
        <v>1</v>
      </c>
      <c r="H920">
        <v>0</v>
      </c>
    </row>
    <row r="921" spans="4:8" ht="12.75" outlineLevel="1">
      <c r="D921" s="1" t="s">
        <v>2648</v>
      </c>
      <c r="G921">
        <f>SUBTOTAL(9,G918:G920)</f>
        <v>4</v>
      </c>
      <c r="H921">
        <f>SUBTOTAL(9,H918:H920)</f>
        <v>0</v>
      </c>
    </row>
    <row r="922" spans="1:8" ht="12.75" outlineLevel="2">
      <c r="A922" t="s">
        <v>1</v>
      </c>
      <c r="B922" t="s">
        <v>539</v>
      </c>
      <c r="C922" t="s">
        <v>2294</v>
      </c>
      <c r="D922">
        <v>12069473254</v>
      </c>
      <c r="E922" t="s">
        <v>9</v>
      </c>
      <c r="F922" t="s">
        <v>16</v>
      </c>
      <c r="G922">
        <v>1</v>
      </c>
      <c r="H922">
        <v>0</v>
      </c>
    </row>
    <row r="923" spans="4:8" ht="12.75" outlineLevel="1">
      <c r="D923" s="1" t="s">
        <v>2649</v>
      </c>
      <c r="G923">
        <f>SUBTOTAL(9,G922:G922)</f>
        <v>1</v>
      </c>
      <c r="H923">
        <f>SUBTOTAL(9,H922:H922)</f>
        <v>0</v>
      </c>
    </row>
    <row r="924" spans="1:8" ht="12.75" outlineLevel="2">
      <c r="A924" t="s">
        <v>1</v>
      </c>
      <c r="B924" t="s">
        <v>2280</v>
      </c>
      <c r="C924" t="s">
        <v>2298</v>
      </c>
      <c r="D924">
        <v>12069473410</v>
      </c>
      <c r="E924" t="s">
        <v>9</v>
      </c>
      <c r="F924" t="s">
        <v>16</v>
      </c>
      <c r="G924">
        <v>1</v>
      </c>
      <c r="H924">
        <v>0</v>
      </c>
    </row>
    <row r="925" spans="4:8" ht="12.75" outlineLevel="1">
      <c r="D925" s="1" t="s">
        <v>2650</v>
      </c>
      <c r="G925">
        <f>SUBTOTAL(9,G924:G924)</f>
        <v>1</v>
      </c>
      <c r="H925">
        <f>SUBTOTAL(9,H924:H924)</f>
        <v>0</v>
      </c>
    </row>
    <row r="926" spans="1:8" ht="12.75" outlineLevel="2">
      <c r="A926" t="s">
        <v>1</v>
      </c>
      <c r="B926" t="s">
        <v>1130</v>
      </c>
      <c r="C926" t="s">
        <v>2296</v>
      </c>
      <c r="D926">
        <v>12069484660</v>
      </c>
      <c r="E926" t="s">
        <v>9</v>
      </c>
      <c r="F926" t="s">
        <v>16</v>
      </c>
      <c r="G926">
        <v>1</v>
      </c>
      <c r="H926">
        <v>0</v>
      </c>
    </row>
    <row r="927" spans="4:8" ht="12.75" outlineLevel="1">
      <c r="D927" s="1" t="s">
        <v>2651</v>
      </c>
      <c r="G927">
        <f>SUBTOTAL(9,G926:G926)</f>
        <v>1</v>
      </c>
      <c r="H927">
        <f>SUBTOTAL(9,H926:H926)</f>
        <v>0</v>
      </c>
    </row>
    <row r="928" spans="1:8" ht="12.75" outlineLevel="2">
      <c r="A928" t="s">
        <v>1</v>
      </c>
      <c r="B928" t="s">
        <v>260</v>
      </c>
      <c r="C928" t="s">
        <v>2290</v>
      </c>
      <c r="D928">
        <v>12069536535</v>
      </c>
      <c r="E928" t="s">
        <v>9</v>
      </c>
      <c r="F928" t="s">
        <v>16</v>
      </c>
      <c r="G928">
        <v>1</v>
      </c>
      <c r="H928">
        <v>0</v>
      </c>
    </row>
    <row r="929" spans="4:8" ht="12.75" outlineLevel="1">
      <c r="D929" s="1" t="s">
        <v>2652</v>
      </c>
      <c r="G929">
        <f>SUBTOTAL(9,G928:G928)</f>
        <v>1</v>
      </c>
      <c r="H929">
        <f>SUBTOTAL(9,H928:H928)</f>
        <v>0</v>
      </c>
    </row>
    <row r="930" spans="1:8" ht="12.75" outlineLevel="2">
      <c r="A930" t="s">
        <v>1</v>
      </c>
      <c r="B930" t="s">
        <v>1019</v>
      </c>
      <c r="C930" t="s">
        <v>2298</v>
      </c>
      <c r="D930">
        <v>12069547844</v>
      </c>
      <c r="E930" t="s">
        <v>9</v>
      </c>
      <c r="F930" t="s">
        <v>16</v>
      </c>
      <c r="G930">
        <v>3</v>
      </c>
      <c r="H930">
        <v>0</v>
      </c>
    </row>
    <row r="931" spans="4:8" ht="12.75" outlineLevel="1">
      <c r="D931" s="1" t="s">
        <v>2653</v>
      </c>
      <c r="G931">
        <f>SUBTOTAL(9,G930:G930)</f>
        <v>3</v>
      </c>
      <c r="H931">
        <f>SUBTOTAL(9,H930:H930)</f>
        <v>0</v>
      </c>
    </row>
    <row r="932" spans="1:8" ht="12.75" outlineLevel="2">
      <c r="A932" t="s">
        <v>1</v>
      </c>
      <c r="B932" t="s">
        <v>368</v>
      </c>
      <c r="C932" t="s">
        <v>2298</v>
      </c>
      <c r="D932">
        <v>12069723789</v>
      </c>
      <c r="E932" t="s">
        <v>9</v>
      </c>
      <c r="F932" t="s">
        <v>16</v>
      </c>
      <c r="G932">
        <v>1</v>
      </c>
      <c r="H932">
        <v>0</v>
      </c>
    </row>
    <row r="933" spans="4:8" ht="12.75" outlineLevel="1">
      <c r="D933" s="1" t="s">
        <v>2654</v>
      </c>
      <c r="G933">
        <f>SUBTOTAL(9,G932:G932)</f>
        <v>1</v>
      </c>
      <c r="H933">
        <f>SUBTOTAL(9,H932:H932)</f>
        <v>0</v>
      </c>
    </row>
    <row r="934" spans="1:8" ht="12.75" outlineLevel="2">
      <c r="A934" t="s">
        <v>1</v>
      </c>
      <c r="B934" t="s">
        <v>1162</v>
      </c>
      <c r="C934" t="s">
        <v>2294</v>
      </c>
      <c r="D934">
        <v>12069736409</v>
      </c>
      <c r="E934" t="s">
        <v>9</v>
      </c>
      <c r="F934" t="s">
        <v>16</v>
      </c>
      <c r="G934">
        <v>2</v>
      </c>
      <c r="H934">
        <v>0</v>
      </c>
    </row>
    <row r="935" spans="1:8" ht="12.75" outlineLevel="2">
      <c r="A935" t="s">
        <v>1</v>
      </c>
      <c r="B935" t="s">
        <v>1743</v>
      </c>
      <c r="C935" t="s">
        <v>2290</v>
      </c>
      <c r="D935">
        <v>12069736409</v>
      </c>
      <c r="E935" t="s">
        <v>9</v>
      </c>
      <c r="F935" t="s">
        <v>16</v>
      </c>
      <c r="G935">
        <v>2</v>
      </c>
      <c r="H935">
        <v>0</v>
      </c>
    </row>
    <row r="936" spans="4:8" ht="12.75" outlineLevel="1">
      <c r="D936" s="1" t="s">
        <v>2655</v>
      </c>
      <c r="G936">
        <f>SUBTOTAL(9,G934:G935)</f>
        <v>4</v>
      </c>
      <c r="H936">
        <f>SUBTOTAL(9,H934:H935)</f>
        <v>0</v>
      </c>
    </row>
    <row r="937" spans="1:8" ht="12.75" outlineLevel="2">
      <c r="A937" t="s">
        <v>1</v>
      </c>
      <c r="B937" t="s">
        <v>1407</v>
      </c>
      <c r="C937" t="s">
        <v>2290</v>
      </c>
      <c r="D937">
        <v>12069810877</v>
      </c>
      <c r="E937" t="s">
        <v>9</v>
      </c>
      <c r="F937" t="s">
        <v>10</v>
      </c>
      <c r="G937">
        <v>1</v>
      </c>
      <c r="H937">
        <v>0.01</v>
      </c>
    </row>
    <row r="938" spans="1:8" ht="12.75" outlineLevel="2">
      <c r="A938" t="s">
        <v>1</v>
      </c>
      <c r="B938" t="s">
        <v>1521</v>
      </c>
      <c r="C938" t="s">
        <v>2296</v>
      </c>
      <c r="D938">
        <v>12069810877</v>
      </c>
      <c r="E938" t="s">
        <v>9</v>
      </c>
      <c r="F938" t="s">
        <v>10</v>
      </c>
      <c r="G938">
        <v>1</v>
      </c>
      <c r="H938">
        <v>0.01</v>
      </c>
    </row>
    <row r="939" spans="4:8" ht="12.75" outlineLevel="1">
      <c r="D939" s="1" t="s">
        <v>2656</v>
      </c>
      <c r="G939">
        <f>SUBTOTAL(9,G937:G938)</f>
        <v>2</v>
      </c>
      <c r="H939">
        <f>SUBTOTAL(9,H937:H938)</f>
        <v>0.02</v>
      </c>
    </row>
    <row r="940" spans="1:8" ht="12.75" outlineLevel="2">
      <c r="A940" t="s">
        <v>1</v>
      </c>
      <c r="B940" t="s">
        <v>1714</v>
      </c>
      <c r="C940" t="s">
        <v>2294</v>
      </c>
      <c r="D940">
        <v>12069811681</v>
      </c>
      <c r="E940" t="s">
        <v>9</v>
      </c>
      <c r="F940" t="s">
        <v>10</v>
      </c>
      <c r="G940">
        <v>1</v>
      </c>
      <c r="H940">
        <v>0</v>
      </c>
    </row>
    <row r="941" spans="1:8" ht="12.75" outlineLevel="2">
      <c r="A941" t="s">
        <v>1</v>
      </c>
      <c r="B941" t="s">
        <v>1925</v>
      </c>
      <c r="C941" t="s">
        <v>2298</v>
      </c>
      <c r="D941">
        <v>12069811681</v>
      </c>
      <c r="E941" t="s">
        <v>9</v>
      </c>
      <c r="F941" t="s">
        <v>10</v>
      </c>
      <c r="G941">
        <v>1</v>
      </c>
      <c r="H941">
        <v>0.01</v>
      </c>
    </row>
    <row r="942" spans="4:8" ht="12.75" outlineLevel="1">
      <c r="D942" s="1" t="s">
        <v>2657</v>
      </c>
      <c r="G942">
        <f>SUBTOTAL(9,G940:G941)</f>
        <v>2</v>
      </c>
      <c r="H942">
        <f>SUBTOTAL(9,H940:H941)</f>
        <v>0.01</v>
      </c>
    </row>
    <row r="943" spans="1:8" ht="12.75" outlineLevel="2">
      <c r="A943" t="s">
        <v>1</v>
      </c>
      <c r="B943" t="s">
        <v>349</v>
      </c>
      <c r="C943" t="s">
        <v>2298</v>
      </c>
      <c r="D943">
        <v>12069816120</v>
      </c>
      <c r="E943" t="s">
        <v>9</v>
      </c>
      <c r="F943" t="s">
        <v>10</v>
      </c>
      <c r="G943">
        <v>1</v>
      </c>
      <c r="H943">
        <v>0</v>
      </c>
    </row>
    <row r="944" spans="4:8" ht="12.75" outlineLevel="1">
      <c r="D944" s="1" t="s">
        <v>2658</v>
      </c>
      <c r="G944">
        <f>SUBTOTAL(9,G943:G943)</f>
        <v>1</v>
      </c>
      <c r="H944">
        <f>SUBTOTAL(9,H943:H943)</f>
        <v>0</v>
      </c>
    </row>
    <row r="945" spans="1:8" ht="12.75" outlineLevel="2">
      <c r="A945" t="s">
        <v>1</v>
      </c>
      <c r="B945" t="s">
        <v>863</v>
      </c>
      <c r="C945" t="s">
        <v>2296</v>
      </c>
      <c r="D945">
        <v>12069819405</v>
      </c>
      <c r="E945" t="s">
        <v>9</v>
      </c>
      <c r="F945" t="s">
        <v>10</v>
      </c>
      <c r="G945">
        <v>2</v>
      </c>
      <c r="H945">
        <v>0</v>
      </c>
    </row>
    <row r="946" spans="1:8" ht="12.75" outlineLevel="2">
      <c r="A946" t="s">
        <v>1</v>
      </c>
      <c r="B946" t="s">
        <v>1700</v>
      </c>
      <c r="C946" t="s">
        <v>2294</v>
      </c>
      <c r="D946">
        <v>12069819405</v>
      </c>
      <c r="E946" t="s">
        <v>9</v>
      </c>
      <c r="F946" t="s">
        <v>10</v>
      </c>
      <c r="G946">
        <v>2</v>
      </c>
      <c r="H946">
        <v>0</v>
      </c>
    </row>
    <row r="947" spans="4:8" ht="12.75" outlineLevel="1">
      <c r="D947" s="1" t="s">
        <v>2659</v>
      </c>
      <c r="G947">
        <f>SUBTOTAL(9,G945:G946)</f>
        <v>4</v>
      </c>
      <c r="H947">
        <f>SUBTOTAL(9,H945:H946)</f>
        <v>0</v>
      </c>
    </row>
    <row r="948" spans="1:8" ht="12.75" outlineLevel="2">
      <c r="A948" t="s">
        <v>1</v>
      </c>
      <c r="B948" t="s">
        <v>618</v>
      </c>
      <c r="C948" t="s">
        <v>2298</v>
      </c>
      <c r="D948">
        <v>12069846679</v>
      </c>
      <c r="E948" t="s">
        <v>9</v>
      </c>
      <c r="F948" t="s">
        <v>40</v>
      </c>
      <c r="G948">
        <v>1</v>
      </c>
      <c r="H948">
        <v>0</v>
      </c>
    </row>
    <row r="949" spans="1:8" ht="12.75" outlineLevel="2">
      <c r="A949" t="s">
        <v>1</v>
      </c>
      <c r="B949" t="s">
        <v>828</v>
      </c>
      <c r="C949" t="s">
        <v>2306</v>
      </c>
      <c r="D949">
        <v>12069846679</v>
      </c>
      <c r="E949" t="s">
        <v>9</v>
      </c>
      <c r="F949" t="s">
        <v>40</v>
      </c>
      <c r="G949">
        <v>1</v>
      </c>
      <c r="H949">
        <v>0</v>
      </c>
    </row>
    <row r="950" spans="4:8" ht="12.75" outlineLevel="1">
      <c r="D950" s="1" t="s">
        <v>2660</v>
      </c>
      <c r="G950">
        <f>SUBTOTAL(9,G948:G949)</f>
        <v>2</v>
      </c>
      <c r="H950">
        <f>SUBTOTAL(9,H948:H949)</f>
        <v>0</v>
      </c>
    </row>
    <row r="951" spans="1:8" ht="12.75" outlineLevel="2">
      <c r="A951" t="s">
        <v>1</v>
      </c>
      <c r="B951" t="s">
        <v>2252</v>
      </c>
      <c r="C951" t="s">
        <v>2298</v>
      </c>
      <c r="D951">
        <v>12069927335</v>
      </c>
      <c r="E951" t="s">
        <v>9</v>
      </c>
      <c r="F951" t="s">
        <v>16</v>
      </c>
      <c r="G951">
        <v>1</v>
      </c>
      <c r="H951">
        <v>0</v>
      </c>
    </row>
    <row r="952" spans="1:8" ht="12.75" outlineLevel="2">
      <c r="A952" t="s">
        <v>1</v>
      </c>
      <c r="B952" t="s">
        <v>2272</v>
      </c>
      <c r="C952" t="s">
        <v>2298</v>
      </c>
      <c r="D952">
        <v>12069927335</v>
      </c>
      <c r="E952" t="s">
        <v>9</v>
      </c>
      <c r="F952" t="s">
        <v>16</v>
      </c>
      <c r="G952">
        <v>1</v>
      </c>
      <c r="H952">
        <v>0</v>
      </c>
    </row>
    <row r="953" spans="4:8" ht="12.75" outlineLevel="1">
      <c r="D953" s="1" t="s">
        <v>2661</v>
      </c>
      <c r="G953">
        <f>SUBTOTAL(9,G951:G952)</f>
        <v>2</v>
      </c>
      <c r="H953">
        <f>SUBTOTAL(9,H951:H952)</f>
        <v>0</v>
      </c>
    </row>
    <row r="954" spans="1:8" ht="12.75" outlineLevel="2">
      <c r="A954" t="s">
        <v>1</v>
      </c>
      <c r="B954" t="s">
        <v>639</v>
      </c>
      <c r="C954" t="s">
        <v>2298</v>
      </c>
      <c r="D954">
        <v>12069928434</v>
      </c>
      <c r="E954" t="s">
        <v>9</v>
      </c>
      <c r="F954" t="s">
        <v>16</v>
      </c>
      <c r="G954">
        <v>1</v>
      </c>
      <c r="H954">
        <v>0</v>
      </c>
    </row>
    <row r="955" spans="1:8" ht="12.75" outlineLevel="2">
      <c r="A955" t="s">
        <v>1</v>
      </c>
      <c r="B955" t="s">
        <v>1035</v>
      </c>
      <c r="C955" t="s">
        <v>2306</v>
      </c>
      <c r="D955">
        <v>12069928434</v>
      </c>
      <c r="E955" t="s">
        <v>9</v>
      </c>
      <c r="F955" t="s">
        <v>16</v>
      </c>
      <c r="G955">
        <v>2</v>
      </c>
      <c r="H955">
        <v>0</v>
      </c>
    </row>
    <row r="956" spans="4:8" ht="12.75" outlineLevel="1">
      <c r="D956" s="1" t="s">
        <v>2662</v>
      </c>
      <c r="G956">
        <f>SUBTOTAL(9,G954:G955)</f>
        <v>3</v>
      </c>
      <c r="H956">
        <f>SUBTOTAL(9,H954:H955)</f>
        <v>0</v>
      </c>
    </row>
    <row r="957" spans="1:8" ht="12.75" outlineLevel="2">
      <c r="A957" t="s">
        <v>1</v>
      </c>
      <c r="B957" t="s">
        <v>1270</v>
      </c>
      <c r="C957" t="s">
        <v>2290</v>
      </c>
      <c r="D957">
        <v>12069990252</v>
      </c>
      <c r="E957" t="s">
        <v>9</v>
      </c>
      <c r="F957" t="s">
        <v>16</v>
      </c>
      <c r="G957">
        <v>8</v>
      </c>
      <c r="H957">
        <v>0</v>
      </c>
    </row>
    <row r="958" spans="1:8" ht="12.75" outlineLevel="2">
      <c r="A958" t="s">
        <v>1</v>
      </c>
      <c r="B958" t="s">
        <v>1978</v>
      </c>
      <c r="C958" t="s">
        <v>2290</v>
      </c>
      <c r="D958">
        <v>12069990252</v>
      </c>
      <c r="E958" t="s">
        <v>9</v>
      </c>
      <c r="F958" t="s">
        <v>16</v>
      </c>
      <c r="G958">
        <v>1</v>
      </c>
      <c r="H958">
        <v>0</v>
      </c>
    </row>
    <row r="959" spans="4:8" ht="12.75" outlineLevel="1">
      <c r="D959" s="1" t="s">
        <v>2663</v>
      </c>
      <c r="G959">
        <f>SUBTOTAL(9,G957:G958)</f>
        <v>9</v>
      </c>
      <c r="H959">
        <f>SUBTOTAL(9,H957:H958)</f>
        <v>0</v>
      </c>
    </row>
    <row r="960" spans="1:8" ht="12.75" outlineLevel="2">
      <c r="A960" t="s">
        <v>1</v>
      </c>
      <c r="B960" t="s">
        <v>697</v>
      </c>
      <c r="C960" t="s">
        <v>2298</v>
      </c>
      <c r="D960">
        <v>12069991323</v>
      </c>
      <c r="E960" t="s">
        <v>9</v>
      </c>
      <c r="F960" t="s">
        <v>16</v>
      </c>
      <c r="G960">
        <v>1</v>
      </c>
      <c r="H960">
        <v>0</v>
      </c>
    </row>
    <row r="961" spans="4:8" ht="12.75" outlineLevel="1">
      <c r="D961" s="1" t="s">
        <v>2664</v>
      </c>
      <c r="G961">
        <f>SUBTOTAL(9,G960:G960)</f>
        <v>1</v>
      </c>
      <c r="H961">
        <f>SUBTOTAL(9,H960:H960)</f>
        <v>0</v>
      </c>
    </row>
    <row r="962" spans="1:8" ht="12.75" outlineLevel="2">
      <c r="A962" t="s">
        <v>1</v>
      </c>
      <c r="B962" t="s">
        <v>677</v>
      </c>
      <c r="C962" t="s">
        <v>2298</v>
      </c>
      <c r="D962">
        <v>12083444546</v>
      </c>
      <c r="E962" t="s">
        <v>9</v>
      </c>
      <c r="F962" t="s">
        <v>36</v>
      </c>
      <c r="G962">
        <v>1</v>
      </c>
      <c r="H962">
        <v>0</v>
      </c>
    </row>
    <row r="963" spans="1:8" ht="12.75" outlineLevel="2">
      <c r="A963" t="s">
        <v>1</v>
      </c>
      <c r="B963" t="s">
        <v>960</v>
      </c>
      <c r="C963" t="s">
        <v>2298</v>
      </c>
      <c r="D963">
        <v>12083444546</v>
      </c>
      <c r="E963" t="s">
        <v>9</v>
      </c>
      <c r="F963" t="s">
        <v>36</v>
      </c>
      <c r="G963">
        <v>2</v>
      </c>
      <c r="H963">
        <v>0</v>
      </c>
    </row>
    <row r="964" spans="1:8" ht="12.75" outlineLevel="2">
      <c r="A964" t="s">
        <v>1</v>
      </c>
      <c r="B964" t="s">
        <v>1073</v>
      </c>
      <c r="C964" t="s">
        <v>2294</v>
      </c>
      <c r="D964">
        <v>12083444546</v>
      </c>
      <c r="E964" t="s">
        <v>9</v>
      </c>
      <c r="F964" t="s">
        <v>36</v>
      </c>
      <c r="G964">
        <v>1</v>
      </c>
      <c r="H964">
        <v>0</v>
      </c>
    </row>
    <row r="965" spans="1:8" ht="12.75" outlineLevel="2">
      <c r="A965" t="s">
        <v>1</v>
      </c>
      <c r="B965" t="s">
        <v>1078</v>
      </c>
      <c r="C965" t="s">
        <v>2298</v>
      </c>
      <c r="D965">
        <v>12083444546</v>
      </c>
      <c r="E965" t="s">
        <v>9</v>
      </c>
      <c r="F965" t="s">
        <v>36</v>
      </c>
      <c r="G965">
        <v>2</v>
      </c>
      <c r="H965">
        <v>0</v>
      </c>
    </row>
    <row r="966" spans="4:8" ht="12.75" outlineLevel="1">
      <c r="D966" s="1" t="s">
        <v>2665</v>
      </c>
      <c r="G966">
        <f>SUBTOTAL(9,G962:G965)</f>
        <v>6</v>
      </c>
      <c r="H966">
        <f>SUBTOTAL(9,H962:H965)</f>
        <v>0</v>
      </c>
    </row>
    <row r="967" spans="1:8" ht="12.75" outlineLevel="2">
      <c r="A967" t="s">
        <v>1</v>
      </c>
      <c r="B967" t="s">
        <v>1712</v>
      </c>
      <c r="C967" t="s">
        <v>2298</v>
      </c>
      <c r="D967">
        <v>12088168980</v>
      </c>
      <c r="E967" t="s">
        <v>9</v>
      </c>
      <c r="F967" t="s">
        <v>36</v>
      </c>
      <c r="G967">
        <v>1</v>
      </c>
      <c r="H967">
        <v>0</v>
      </c>
    </row>
    <row r="968" spans="4:8" ht="12.75" outlineLevel="1">
      <c r="D968" s="1" t="s">
        <v>2666</v>
      </c>
      <c r="G968">
        <f>SUBTOTAL(9,G967:G967)</f>
        <v>1</v>
      </c>
      <c r="H968">
        <f>SUBTOTAL(9,H967:H967)</f>
        <v>0</v>
      </c>
    </row>
    <row r="969" spans="1:8" ht="12.75" outlineLevel="2">
      <c r="A969" t="s">
        <v>1</v>
      </c>
      <c r="B969" t="s">
        <v>1121</v>
      </c>
      <c r="C969" t="s">
        <v>2294</v>
      </c>
      <c r="D969">
        <v>12088181185</v>
      </c>
      <c r="E969" t="s">
        <v>9</v>
      </c>
      <c r="F969" t="s">
        <v>36</v>
      </c>
      <c r="G969">
        <v>1</v>
      </c>
      <c r="H969">
        <v>0</v>
      </c>
    </row>
    <row r="970" spans="1:8" ht="12.75" outlineLevel="2">
      <c r="A970" t="s">
        <v>1</v>
      </c>
      <c r="B970" t="s">
        <v>1122</v>
      </c>
      <c r="C970" t="s">
        <v>2294</v>
      </c>
      <c r="D970">
        <v>12088181185</v>
      </c>
      <c r="E970" t="s">
        <v>9</v>
      </c>
      <c r="F970" t="s">
        <v>36</v>
      </c>
      <c r="G970">
        <v>3</v>
      </c>
      <c r="H970">
        <v>0</v>
      </c>
    </row>
    <row r="971" spans="4:8" ht="12.75" outlineLevel="1">
      <c r="D971" s="1" t="s">
        <v>2667</v>
      </c>
      <c r="G971">
        <f>SUBTOTAL(9,G969:G970)</f>
        <v>4</v>
      </c>
      <c r="H971">
        <f>SUBTOTAL(9,H969:H970)</f>
        <v>0</v>
      </c>
    </row>
    <row r="972" spans="1:8" ht="12.75" outlineLevel="2">
      <c r="A972" t="s">
        <v>1</v>
      </c>
      <c r="B972" t="s">
        <v>1444</v>
      </c>
      <c r="C972" t="s">
        <v>2306</v>
      </c>
      <c r="D972">
        <v>12095663918</v>
      </c>
      <c r="E972" t="s">
        <v>9</v>
      </c>
      <c r="F972" t="s">
        <v>11</v>
      </c>
      <c r="G972">
        <v>1</v>
      </c>
      <c r="H972">
        <v>0</v>
      </c>
    </row>
    <row r="973" spans="4:8" ht="12.75" outlineLevel="1">
      <c r="D973" s="1" t="s">
        <v>2668</v>
      </c>
      <c r="G973">
        <f>SUBTOTAL(9,G972:G972)</f>
        <v>1</v>
      </c>
      <c r="H973">
        <f>SUBTOTAL(9,H972:H972)</f>
        <v>0</v>
      </c>
    </row>
    <row r="974" spans="1:8" ht="12.75" outlineLevel="2">
      <c r="A974" t="s">
        <v>1</v>
      </c>
      <c r="B974" t="s">
        <v>1118</v>
      </c>
      <c r="C974" t="s">
        <v>2296</v>
      </c>
      <c r="D974">
        <v>12532002500</v>
      </c>
      <c r="E974" t="s">
        <v>9</v>
      </c>
      <c r="F974" t="s">
        <v>34</v>
      </c>
      <c r="G974">
        <v>5</v>
      </c>
      <c r="H974">
        <v>0</v>
      </c>
    </row>
    <row r="975" spans="4:8" ht="12.75" outlineLevel="1">
      <c r="D975" s="1" t="s">
        <v>2669</v>
      </c>
      <c r="G975">
        <f>SUBTOTAL(9,G974:G974)</f>
        <v>5</v>
      </c>
      <c r="H975">
        <f>SUBTOTAL(9,H974:H974)</f>
        <v>0</v>
      </c>
    </row>
    <row r="976" spans="1:8" ht="12.75" outlineLevel="2">
      <c r="A976" t="s">
        <v>1</v>
      </c>
      <c r="B976" t="s">
        <v>53</v>
      </c>
      <c r="C976" t="s">
        <v>2296</v>
      </c>
      <c r="D976">
        <v>12532007097</v>
      </c>
      <c r="E976" t="s">
        <v>9</v>
      </c>
      <c r="F976" t="s">
        <v>34</v>
      </c>
      <c r="G976">
        <v>1</v>
      </c>
      <c r="H976">
        <v>0</v>
      </c>
    </row>
    <row r="977" spans="1:8" ht="12.75" outlineLevel="2">
      <c r="A977" t="s">
        <v>1</v>
      </c>
      <c r="B977" t="s">
        <v>92</v>
      </c>
      <c r="C977" t="s">
        <v>2296</v>
      </c>
      <c r="D977">
        <v>12532007097</v>
      </c>
      <c r="E977" t="s">
        <v>9</v>
      </c>
      <c r="F977" t="s">
        <v>34</v>
      </c>
      <c r="G977">
        <v>1</v>
      </c>
      <c r="H977">
        <v>0</v>
      </c>
    </row>
    <row r="978" spans="1:8" ht="12.75" outlineLevel="2">
      <c r="A978" t="s">
        <v>1</v>
      </c>
      <c r="B978" t="s">
        <v>899</v>
      </c>
      <c r="C978" t="s">
        <v>2290</v>
      </c>
      <c r="D978">
        <v>12532007097</v>
      </c>
      <c r="E978" t="s">
        <v>9</v>
      </c>
      <c r="F978" t="s">
        <v>34</v>
      </c>
      <c r="G978">
        <v>1</v>
      </c>
      <c r="H978">
        <v>0</v>
      </c>
    </row>
    <row r="979" spans="1:8" ht="12.75" outlineLevel="2">
      <c r="A979" t="s">
        <v>1</v>
      </c>
      <c r="B979" t="s">
        <v>1612</v>
      </c>
      <c r="C979" t="s">
        <v>2294</v>
      </c>
      <c r="D979">
        <v>12532007097</v>
      </c>
      <c r="E979" t="s">
        <v>9</v>
      </c>
      <c r="F979" t="s">
        <v>34</v>
      </c>
      <c r="G979">
        <v>1</v>
      </c>
      <c r="H979">
        <v>0</v>
      </c>
    </row>
    <row r="980" spans="4:8" ht="12.75" outlineLevel="1">
      <c r="D980" s="1" t="s">
        <v>2670</v>
      </c>
      <c r="G980">
        <f>SUBTOTAL(9,G976:G979)</f>
        <v>4</v>
      </c>
      <c r="H980">
        <f>SUBTOTAL(9,H976:H979)</f>
        <v>0</v>
      </c>
    </row>
    <row r="981" spans="1:8" ht="12.75" outlineLevel="2">
      <c r="A981" t="s">
        <v>1</v>
      </c>
      <c r="B981" t="s">
        <v>1793</v>
      </c>
      <c r="C981" t="s">
        <v>2296</v>
      </c>
      <c r="D981">
        <v>12532007664</v>
      </c>
      <c r="E981" t="s">
        <v>9</v>
      </c>
      <c r="F981" t="s">
        <v>34</v>
      </c>
      <c r="G981">
        <v>1</v>
      </c>
      <c r="H981">
        <v>0</v>
      </c>
    </row>
    <row r="982" spans="4:8" ht="12.75" outlineLevel="1">
      <c r="D982" s="1" t="s">
        <v>2671</v>
      </c>
      <c r="G982">
        <f>SUBTOTAL(9,G981:G981)</f>
        <v>1</v>
      </c>
      <c r="H982">
        <f>SUBTOTAL(9,H981:H981)</f>
        <v>0</v>
      </c>
    </row>
    <row r="983" spans="1:8" ht="12.75" outlineLevel="2">
      <c r="A983" t="s">
        <v>1</v>
      </c>
      <c r="B983" t="s">
        <v>186</v>
      </c>
      <c r="C983" t="s">
        <v>2296</v>
      </c>
      <c r="D983">
        <v>12532008282</v>
      </c>
      <c r="E983" t="s">
        <v>9</v>
      </c>
      <c r="F983" t="s">
        <v>34</v>
      </c>
      <c r="G983">
        <v>1</v>
      </c>
      <c r="H983">
        <v>0</v>
      </c>
    </row>
    <row r="984" spans="4:8" ht="12.75" outlineLevel="1">
      <c r="D984" s="1" t="s">
        <v>2672</v>
      </c>
      <c r="G984">
        <f>SUBTOTAL(9,G983:G983)</f>
        <v>1</v>
      </c>
      <c r="H984">
        <f>SUBTOTAL(9,H983:H983)</f>
        <v>0</v>
      </c>
    </row>
    <row r="985" spans="1:8" ht="12.75" outlineLevel="2">
      <c r="A985" t="s">
        <v>1</v>
      </c>
      <c r="B985" t="s">
        <v>339</v>
      </c>
      <c r="C985" t="s">
        <v>2290</v>
      </c>
      <c r="D985">
        <v>12532008586</v>
      </c>
      <c r="E985" t="s">
        <v>9</v>
      </c>
      <c r="F985" t="s">
        <v>34</v>
      </c>
      <c r="G985">
        <v>1</v>
      </c>
      <c r="H985">
        <v>0</v>
      </c>
    </row>
    <row r="986" spans="1:8" ht="12.75" outlineLevel="2">
      <c r="A986" t="s">
        <v>1</v>
      </c>
      <c r="B986" t="s">
        <v>1618</v>
      </c>
      <c r="C986" t="s">
        <v>2290</v>
      </c>
      <c r="D986">
        <v>12532008586</v>
      </c>
      <c r="E986" t="s">
        <v>9</v>
      </c>
      <c r="F986" t="s">
        <v>34</v>
      </c>
      <c r="G986">
        <v>1</v>
      </c>
      <c r="H986">
        <v>0</v>
      </c>
    </row>
    <row r="987" spans="4:8" ht="12.75" outlineLevel="1">
      <c r="D987" s="1" t="s">
        <v>2673</v>
      </c>
      <c r="G987">
        <f>SUBTOTAL(9,G985:G986)</f>
        <v>2</v>
      </c>
      <c r="H987">
        <f>SUBTOTAL(9,H985:H986)</f>
        <v>0</v>
      </c>
    </row>
    <row r="988" spans="1:8" ht="12.75" outlineLevel="2">
      <c r="A988" t="s">
        <v>1</v>
      </c>
      <c r="B988" t="s">
        <v>1929</v>
      </c>
      <c r="C988" t="s">
        <v>2298</v>
      </c>
      <c r="D988">
        <v>12532020197</v>
      </c>
      <c r="E988" t="s">
        <v>9</v>
      </c>
      <c r="F988" t="s">
        <v>10</v>
      </c>
      <c r="G988">
        <v>1</v>
      </c>
      <c r="H988">
        <v>0.01</v>
      </c>
    </row>
    <row r="989" spans="1:8" ht="12.75" outlineLevel="2">
      <c r="A989" t="s">
        <v>1</v>
      </c>
      <c r="B989" t="s">
        <v>1988</v>
      </c>
      <c r="C989" t="s">
        <v>2290</v>
      </c>
      <c r="D989">
        <v>12532020197</v>
      </c>
      <c r="E989" t="s">
        <v>9</v>
      </c>
      <c r="F989" t="s">
        <v>10</v>
      </c>
      <c r="G989">
        <v>2</v>
      </c>
      <c r="H989">
        <v>0.02</v>
      </c>
    </row>
    <row r="990" spans="4:8" ht="12.75" outlineLevel="1">
      <c r="D990" s="1" t="s">
        <v>2674</v>
      </c>
      <c r="G990">
        <f>SUBTOTAL(9,G988:G989)</f>
        <v>3</v>
      </c>
      <c r="H990">
        <f>SUBTOTAL(9,H988:H989)</f>
        <v>0.03</v>
      </c>
    </row>
    <row r="991" spans="1:8" ht="12.75" outlineLevel="2">
      <c r="A991" t="s">
        <v>1</v>
      </c>
      <c r="B991" t="s">
        <v>1522</v>
      </c>
      <c r="C991" t="s">
        <v>2306</v>
      </c>
      <c r="D991">
        <v>12532020818</v>
      </c>
      <c r="E991" t="s">
        <v>9</v>
      </c>
      <c r="F991" t="s">
        <v>10</v>
      </c>
      <c r="G991">
        <v>1</v>
      </c>
      <c r="H991">
        <v>0</v>
      </c>
    </row>
    <row r="992" spans="1:8" ht="12.75" outlineLevel="2">
      <c r="A992" t="s">
        <v>1</v>
      </c>
      <c r="B992" t="s">
        <v>2051</v>
      </c>
      <c r="C992" t="s">
        <v>2308</v>
      </c>
      <c r="D992">
        <v>12532020818</v>
      </c>
      <c r="E992" t="s">
        <v>9</v>
      </c>
      <c r="F992" t="s">
        <v>10</v>
      </c>
      <c r="G992">
        <v>2</v>
      </c>
      <c r="H992">
        <v>0</v>
      </c>
    </row>
    <row r="993" spans="4:8" ht="12.75" outlineLevel="1">
      <c r="D993" s="1" t="s">
        <v>2675</v>
      </c>
      <c r="G993">
        <f>SUBTOTAL(9,G991:G992)</f>
        <v>3</v>
      </c>
      <c r="H993">
        <f>SUBTOTAL(9,H991:H992)</f>
        <v>0</v>
      </c>
    </row>
    <row r="994" spans="1:8" ht="12.75" outlineLevel="2">
      <c r="A994" t="s">
        <v>1</v>
      </c>
      <c r="B994" t="s">
        <v>1261</v>
      </c>
      <c r="C994" t="s">
        <v>2290</v>
      </c>
      <c r="D994">
        <v>12532022299</v>
      </c>
      <c r="E994" t="s">
        <v>9</v>
      </c>
      <c r="F994" t="s">
        <v>10</v>
      </c>
      <c r="G994">
        <v>1</v>
      </c>
      <c r="H994">
        <v>0.01</v>
      </c>
    </row>
    <row r="995" spans="4:8" ht="12.75" outlineLevel="1">
      <c r="D995" s="1" t="s">
        <v>2676</v>
      </c>
      <c r="G995">
        <f>SUBTOTAL(9,G994:G994)</f>
        <v>1</v>
      </c>
      <c r="H995">
        <f>SUBTOTAL(9,H994:H994)</f>
        <v>0.01</v>
      </c>
    </row>
    <row r="996" spans="1:8" ht="12.75" outlineLevel="2">
      <c r="A996" t="s">
        <v>1</v>
      </c>
      <c r="B996" t="s">
        <v>1128</v>
      </c>
      <c r="C996" t="s">
        <v>2290</v>
      </c>
      <c r="D996">
        <v>12532022999</v>
      </c>
      <c r="E996" t="s">
        <v>9</v>
      </c>
      <c r="F996" t="s">
        <v>10</v>
      </c>
      <c r="G996">
        <v>1</v>
      </c>
      <c r="H996">
        <v>0.01</v>
      </c>
    </row>
    <row r="997" spans="4:8" ht="12.75" outlineLevel="1">
      <c r="D997" s="1" t="s">
        <v>2677</v>
      </c>
      <c r="G997">
        <f>SUBTOTAL(9,G996:G996)</f>
        <v>1</v>
      </c>
      <c r="H997">
        <f>SUBTOTAL(9,H996:H996)</f>
        <v>0.01</v>
      </c>
    </row>
    <row r="998" spans="1:8" ht="12.75" outlineLevel="2">
      <c r="A998" t="s">
        <v>1</v>
      </c>
      <c r="B998" t="s">
        <v>625</v>
      </c>
      <c r="C998" t="s">
        <v>2290</v>
      </c>
      <c r="D998">
        <v>12532023352</v>
      </c>
      <c r="E998" t="s">
        <v>9</v>
      </c>
      <c r="F998" t="s">
        <v>10</v>
      </c>
      <c r="G998">
        <v>2</v>
      </c>
      <c r="H998">
        <v>0</v>
      </c>
    </row>
    <row r="999" spans="1:8" ht="12.75" outlineLevel="2">
      <c r="A999" t="s">
        <v>1</v>
      </c>
      <c r="B999" t="s">
        <v>814</v>
      </c>
      <c r="C999" t="s">
        <v>2290</v>
      </c>
      <c r="D999">
        <v>12532023352</v>
      </c>
      <c r="E999" t="s">
        <v>9</v>
      </c>
      <c r="F999" t="s">
        <v>10</v>
      </c>
      <c r="G999">
        <v>1</v>
      </c>
      <c r="H999">
        <v>0</v>
      </c>
    </row>
    <row r="1000" spans="4:8" ht="12.75" outlineLevel="1">
      <c r="D1000" s="1" t="s">
        <v>2678</v>
      </c>
      <c r="G1000">
        <f>SUBTOTAL(9,G998:G999)</f>
        <v>3</v>
      </c>
      <c r="H1000">
        <f>SUBTOTAL(9,H998:H999)</f>
        <v>0</v>
      </c>
    </row>
    <row r="1001" spans="1:8" ht="12.75" outlineLevel="2">
      <c r="A1001" t="s">
        <v>1</v>
      </c>
      <c r="B1001" t="s">
        <v>882</v>
      </c>
      <c r="C1001" t="s">
        <v>2298</v>
      </c>
      <c r="D1001">
        <v>12532023470</v>
      </c>
      <c r="E1001" t="s">
        <v>9</v>
      </c>
      <c r="F1001" t="s">
        <v>10</v>
      </c>
      <c r="G1001">
        <v>1</v>
      </c>
      <c r="H1001">
        <v>0</v>
      </c>
    </row>
    <row r="1002" spans="4:8" ht="12.75" outlineLevel="1">
      <c r="D1002" s="1" t="s">
        <v>2679</v>
      </c>
      <c r="G1002">
        <f>SUBTOTAL(9,G1001:G1001)</f>
        <v>1</v>
      </c>
      <c r="H1002">
        <f>SUBTOTAL(9,H1001:H1001)</f>
        <v>0</v>
      </c>
    </row>
    <row r="1003" spans="1:8" ht="12.75" outlineLevel="2">
      <c r="A1003" t="s">
        <v>1</v>
      </c>
      <c r="B1003" t="s">
        <v>842</v>
      </c>
      <c r="C1003" t="s">
        <v>2290</v>
      </c>
      <c r="D1003">
        <v>12532023927</v>
      </c>
      <c r="E1003" t="s">
        <v>9</v>
      </c>
      <c r="F1003" t="s">
        <v>10</v>
      </c>
      <c r="G1003">
        <v>1</v>
      </c>
      <c r="H1003">
        <v>0</v>
      </c>
    </row>
    <row r="1004" spans="4:8" ht="12.75" outlineLevel="1">
      <c r="D1004" s="1" t="s">
        <v>2680</v>
      </c>
      <c r="G1004">
        <f>SUBTOTAL(9,G1003:G1003)</f>
        <v>1</v>
      </c>
      <c r="H1004">
        <f>SUBTOTAL(9,H1003:H1003)</f>
        <v>0</v>
      </c>
    </row>
    <row r="1005" spans="1:8" ht="12.75" outlineLevel="2">
      <c r="A1005" t="s">
        <v>1</v>
      </c>
      <c r="B1005" t="s">
        <v>1111</v>
      </c>
      <c r="C1005" t="s">
        <v>2294</v>
      </c>
      <c r="D1005">
        <v>12532023988</v>
      </c>
      <c r="E1005" t="s">
        <v>9</v>
      </c>
      <c r="F1005" t="s">
        <v>10</v>
      </c>
      <c r="G1005">
        <v>1</v>
      </c>
      <c r="H1005">
        <v>0</v>
      </c>
    </row>
    <row r="1006" spans="1:8" ht="12.75" outlineLevel="2">
      <c r="A1006" t="s">
        <v>1</v>
      </c>
      <c r="B1006" t="s">
        <v>1143</v>
      </c>
      <c r="C1006" t="s">
        <v>2296</v>
      </c>
      <c r="D1006">
        <v>12532023988</v>
      </c>
      <c r="E1006" t="s">
        <v>9</v>
      </c>
      <c r="F1006" t="s">
        <v>10</v>
      </c>
      <c r="G1006">
        <v>1</v>
      </c>
      <c r="H1006">
        <v>0.01</v>
      </c>
    </row>
    <row r="1007" spans="4:8" ht="12.75" outlineLevel="1">
      <c r="D1007" s="1" t="s">
        <v>2681</v>
      </c>
      <c r="G1007">
        <f>SUBTOTAL(9,G1005:G1006)</f>
        <v>2</v>
      </c>
      <c r="H1007">
        <f>SUBTOTAL(9,H1005:H1006)</f>
        <v>0.01</v>
      </c>
    </row>
    <row r="1008" spans="1:8" ht="12.75" outlineLevel="2">
      <c r="A1008" t="s">
        <v>1</v>
      </c>
      <c r="B1008" t="s">
        <v>809</v>
      </c>
      <c r="C1008" t="s">
        <v>2290</v>
      </c>
      <c r="D1008">
        <v>12532025628</v>
      </c>
      <c r="E1008" t="s">
        <v>9</v>
      </c>
      <c r="F1008" t="s">
        <v>10</v>
      </c>
      <c r="G1008">
        <v>1</v>
      </c>
      <c r="H1008">
        <v>0</v>
      </c>
    </row>
    <row r="1009" spans="4:8" ht="12.75" outlineLevel="1">
      <c r="D1009" s="1" t="s">
        <v>2682</v>
      </c>
      <c r="G1009">
        <f>SUBTOTAL(9,G1008:G1008)</f>
        <v>1</v>
      </c>
      <c r="H1009">
        <f>SUBTOTAL(9,H1008:H1008)</f>
        <v>0</v>
      </c>
    </row>
    <row r="1010" spans="1:8" ht="12.75" outlineLevel="2">
      <c r="A1010" t="s">
        <v>1</v>
      </c>
      <c r="B1010" t="s">
        <v>421</v>
      </c>
      <c r="C1010" t="s">
        <v>2290</v>
      </c>
      <c r="D1010">
        <v>12532026003</v>
      </c>
      <c r="E1010" t="s">
        <v>9</v>
      </c>
      <c r="F1010" t="s">
        <v>10</v>
      </c>
      <c r="G1010">
        <v>1</v>
      </c>
      <c r="H1010">
        <v>0</v>
      </c>
    </row>
    <row r="1011" spans="1:8" ht="12.75" outlineLevel="2">
      <c r="A1011" t="s">
        <v>1</v>
      </c>
      <c r="B1011" t="s">
        <v>725</v>
      </c>
      <c r="C1011" t="s">
        <v>2296</v>
      </c>
      <c r="D1011">
        <v>12532026003</v>
      </c>
      <c r="E1011" t="s">
        <v>9</v>
      </c>
      <c r="F1011" t="s">
        <v>10</v>
      </c>
      <c r="G1011">
        <v>1</v>
      </c>
      <c r="H1011">
        <v>0</v>
      </c>
    </row>
    <row r="1012" spans="4:8" ht="12.75" outlineLevel="1">
      <c r="D1012" s="1" t="s">
        <v>2683</v>
      </c>
      <c r="G1012">
        <f>SUBTOTAL(9,G1010:G1011)</f>
        <v>2</v>
      </c>
      <c r="H1012">
        <f>SUBTOTAL(9,H1010:H1011)</f>
        <v>0</v>
      </c>
    </row>
    <row r="1013" spans="1:8" ht="12.75" outlineLevel="2">
      <c r="A1013" t="s">
        <v>1</v>
      </c>
      <c r="B1013" t="s">
        <v>2123</v>
      </c>
      <c r="C1013" t="s">
        <v>2290</v>
      </c>
      <c r="D1013">
        <v>12532026529</v>
      </c>
      <c r="E1013" t="s">
        <v>9</v>
      </c>
      <c r="F1013" t="s">
        <v>10</v>
      </c>
      <c r="G1013">
        <v>1</v>
      </c>
      <c r="H1013">
        <v>0.01</v>
      </c>
    </row>
    <row r="1014" spans="4:8" ht="12.75" outlineLevel="1">
      <c r="D1014" s="1" t="s">
        <v>2684</v>
      </c>
      <c r="G1014">
        <f>SUBTOTAL(9,G1013:G1013)</f>
        <v>1</v>
      </c>
      <c r="H1014">
        <f>SUBTOTAL(9,H1013:H1013)</f>
        <v>0.01</v>
      </c>
    </row>
    <row r="1015" spans="1:8" ht="12.75" outlineLevel="2">
      <c r="A1015" t="s">
        <v>1</v>
      </c>
      <c r="B1015" t="s">
        <v>1201</v>
      </c>
      <c r="C1015" t="s">
        <v>2294</v>
      </c>
      <c r="D1015">
        <v>12532026652</v>
      </c>
      <c r="E1015" t="s">
        <v>9</v>
      </c>
      <c r="F1015" t="s">
        <v>10</v>
      </c>
      <c r="G1015">
        <v>1</v>
      </c>
      <c r="H1015">
        <v>0</v>
      </c>
    </row>
    <row r="1016" spans="4:8" ht="12.75" outlineLevel="1">
      <c r="D1016" s="1" t="s">
        <v>2685</v>
      </c>
      <c r="G1016">
        <f>SUBTOTAL(9,G1015:G1015)</f>
        <v>1</v>
      </c>
      <c r="H1016">
        <f>SUBTOTAL(9,H1015:H1015)</f>
        <v>0</v>
      </c>
    </row>
    <row r="1017" spans="1:8" ht="12.75" outlineLevel="2">
      <c r="A1017" t="s">
        <v>1</v>
      </c>
      <c r="B1017" t="s">
        <v>1994</v>
      </c>
      <c r="C1017" t="s">
        <v>2290</v>
      </c>
      <c r="D1017">
        <v>12532026735</v>
      </c>
      <c r="E1017" t="s">
        <v>9</v>
      </c>
      <c r="F1017" t="s">
        <v>10</v>
      </c>
      <c r="G1017">
        <v>1</v>
      </c>
      <c r="H1017">
        <v>0.01</v>
      </c>
    </row>
    <row r="1018" spans="4:8" ht="12.75" outlineLevel="1">
      <c r="D1018" s="1" t="s">
        <v>2686</v>
      </c>
      <c r="G1018">
        <f>SUBTOTAL(9,G1017:G1017)</f>
        <v>1</v>
      </c>
      <c r="H1018">
        <f>SUBTOTAL(9,H1017:H1017)</f>
        <v>0.01</v>
      </c>
    </row>
    <row r="1019" spans="1:8" ht="12.75" outlineLevel="2">
      <c r="A1019" t="s">
        <v>1</v>
      </c>
      <c r="B1019" t="s">
        <v>1301</v>
      </c>
      <c r="C1019" t="s">
        <v>2298</v>
      </c>
      <c r="D1019">
        <v>12532027056</v>
      </c>
      <c r="E1019" t="s">
        <v>9</v>
      </c>
      <c r="F1019" t="s">
        <v>10</v>
      </c>
      <c r="G1019">
        <v>1</v>
      </c>
      <c r="H1019">
        <v>0</v>
      </c>
    </row>
    <row r="1020" spans="4:8" ht="12.75" outlineLevel="1">
      <c r="D1020" s="1" t="s">
        <v>2687</v>
      </c>
      <c r="G1020">
        <f>SUBTOTAL(9,G1019:G1019)</f>
        <v>1</v>
      </c>
      <c r="H1020">
        <f>SUBTOTAL(9,H1019:H1019)</f>
        <v>0</v>
      </c>
    </row>
    <row r="1021" spans="1:8" ht="12.75" outlineLevel="2">
      <c r="A1021" t="s">
        <v>1</v>
      </c>
      <c r="B1021" t="s">
        <v>452</v>
      </c>
      <c r="C1021" t="s">
        <v>2290</v>
      </c>
      <c r="D1021">
        <v>12532027588</v>
      </c>
      <c r="E1021" t="s">
        <v>9</v>
      </c>
      <c r="F1021" t="s">
        <v>10</v>
      </c>
      <c r="G1021">
        <v>1</v>
      </c>
      <c r="H1021">
        <v>0</v>
      </c>
    </row>
    <row r="1022" spans="1:8" ht="12.75" outlineLevel="2">
      <c r="A1022" t="s">
        <v>1</v>
      </c>
      <c r="B1022" t="s">
        <v>653</v>
      </c>
      <c r="C1022" t="s">
        <v>2296</v>
      </c>
      <c r="D1022">
        <v>12532027588</v>
      </c>
      <c r="E1022" t="s">
        <v>9</v>
      </c>
      <c r="F1022" t="s">
        <v>10</v>
      </c>
      <c r="G1022">
        <v>1</v>
      </c>
      <c r="H1022">
        <v>0</v>
      </c>
    </row>
    <row r="1023" spans="1:8" ht="12.75" outlineLevel="2">
      <c r="A1023" t="s">
        <v>1</v>
      </c>
      <c r="B1023" t="s">
        <v>1000</v>
      </c>
      <c r="C1023" t="s">
        <v>2290</v>
      </c>
      <c r="D1023">
        <v>12532027588</v>
      </c>
      <c r="E1023" t="s">
        <v>9</v>
      </c>
      <c r="F1023" t="s">
        <v>10</v>
      </c>
      <c r="G1023">
        <v>1</v>
      </c>
      <c r="H1023">
        <v>0</v>
      </c>
    </row>
    <row r="1024" spans="4:8" ht="12.75" outlineLevel="1">
      <c r="D1024" s="1" t="s">
        <v>2688</v>
      </c>
      <c r="G1024">
        <f>SUBTOTAL(9,G1021:G1023)</f>
        <v>3</v>
      </c>
      <c r="H1024">
        <f>SUBTOTAL(9,H1021:H1023)</f>
        <v>0</v>
      </c>
    </row>
    <row r="1025" spans="1:8" ht="12.75" outlineLevel="2">
      <c r="A1025" t="s">
        <v>1</v>
      </c>
      <c r="B1025" t="s">
        <v>1869</v>
      </c>
      <c r="C1025" t="s">
        <v>2290</v>
      </c>
      <c r="D1025">
        <v>12532028700</v>
      </c>
      <c r="E1025" t="s">
        <v>9</v>
      </c>
      <c r="F1025" t="s">
        <v>10</v>
      </c>
      <c r="G1025">
        <v>1</v>
      </c>
      <c r="H1025">
        <v>0.01</v>
      </c>
    </row>
    <row r="1026" spans="4:8" ht="12.75" outlineLevel="1">
      <c r="D1026" s="1" t="s">
        <v>2689</v>
      </c>
      <c r="G1026">
        <f>SUBTOTAL(9,G1025:G1025)</f>
        <v>1</v>
      </c>
      <c r="H1026">
        <f>SUBTOTAL(9,H1025:H1025)</f>
        <v>0.01</v>
      </c>
    </row>
    <row r="1027" spans="1:8" ht="12.75" outlineLevel="2">
      <c r="A1027" t="s">
        <v>1</v>
      </c>
      <c r="B1027" t="s">
        <v>1661</v>
      </c>
      <c r="C1027" t="s">
        <v>2290</v>
      </c>
      <c r="D1027">
        <v>12532029737</v>
      </c>
      <c r="E1027" t="s">
        <v>9</v>
      </c>
      <c r="F1027" t="s">
        <v>10</v>
      </c>
      <c r="G1027">
        <v>2</v>
      </c>
      <c r="H1027">
        <v>0.02</v>
      </c>
    </row>
    <row r="1028" spans="4:8" ht="12.75" outlineLevel="1">
      <c r="D1028" s="1" t="s">
        <v>2690</v>
      </c>
      <c r="G1028">
        <f>SUBTOTAL(9,G1027:G1027)</f>
        <v>2</v>
      </c>
      <c r="H1028">
        <f>SUBTOTAL(9,H1027:H1027)</f>
        <v>0.02</v>
      </c>
    </row>
    <row r="1029" spans="1:8" ht="12.75" outlineLevel="2">
      <c r="A1029" t="s">
        <v>1</v>
      </c>
      <c r="B1029" t="s">
        <v>1152</v>
      </c>
      <c r="C1029" t="s">
        <v>2290</v>
      </c>
      <c r="D1029">
        <v>12532029877</v>
      </c>
      <c r="E1029" t="s">
        <v>9</v>
      </c>
      <c r="F1029" t="s">
        <v>10</v>
      </c>
      <c r="G1029">
        <v>1</v>
      </c>
      <c r="H1029">
        <v>0.01</v>
      </c>
    </row>
    <row r="1030" spans="4:8" ht="12.75" outlineLevel="1">
      <c r="D1030" s="1" t="s">
        <v>2691</v>
      </c>
      <c r="G1030">
        <f>SUBTOTAL(9,G1029:G1029)</f>
        <v>1</v>
      </c>
      <c r="H1030">
        <f>SUBTOTAL(9,H1029:H1029)</f>
        <v>0.01</v>
      </c>
    </row>
    <row r="1031" spans="1:8" ht="12.75" outlineLevel="2">
      <c r="A1031" t="s">
        <v>1</v>
      </c>
      <c r="B1031" t="s">
        <v>1238</v>
      </c>
      <c r="C1031" t="s">
        <v>2294</v>
      </c>
      <c r="D1031">
        <v>12532035329</v>
      </c>
      <c r="E1031" t="s">
        <v>9</v>
      </c>
      <c r="F1031" t="s">
        <v>10</v>
      </c>
      <c r="G1031">
        <v>1</v>
      </c>
      <c r="H1031">
        <v>0</v>
      </c>
    </row>
    <row r="1032" spans="1:8" ht="12.75" outlineLevel="2">
      <c r="A1032" t="s">
        <v>1</v>
      </c>
      <c r="B1032" t="s">
        <v>1424</v>
      </c>
      <c r="C1032" t="s">
        <v>2290</v>
      </c>
      <c r="D1032">
        <v>12532035329</v>
      </c>
      <c r="E1032" t="s">
        <v>9</v>
      </c>
      <c r="F1032" t="s">
        <v>10</v>
      </c>
      <c r="G1032">
        <v>1</v>
      </c>
      <c r="H1032">
        <v>0.01</v>
      </c>
    </row>
    <row r="1033" spans="1:8" ht="12.75" outlineLevel="2">
      <c r="A1033" t="s">
        <v>1</v>
      </c>
      <c r="B1033" t="s">
        <v>1524</v>
      </c>
      <c r="C1033" t="s">
        <v>2298</v>
      </c>
      <c r="D1033">
        <v>12532035329</v>
      </c>
      <c r="E1033" t="s">
        <v>9</v>
      </c>
      <c r="F1033" t="s">
        <v>10</v>
      </c>
      <c r="G1033">
        <v>1</v>
      </c>
      <c r="H1033">
        <v>0</v>
      </c>
    </row>
    <row r="1034" spans="4:8" ht="12.75" outlineLevel="1">
      <c r="D1034" s="1" t="s">
        <v>2692</v>
      </c>
      <c r="G1034">
        <f>SUBTOTAL(9,G1031:G1033)</f>
        <v>3</v>
      </c>
      <c r="H1034">
        <f>SUBTOTAL(9,H1031:H1033)</f>
        <v>0.01</v>
      </c>
    </row>
    <row r="1035" spans="1:8" ht="12.75" outlineLevel="2">
      <c r="A1035" t="s">
        <v>1</v>
      </c>
      <c r="B1035" t="s">
        <v>360</v>
      </c>
      <c r="C1035" t="s">
        <v>2290</v>
      </c>
      <c r="D1035">
        <v>12532038196</v>
      </c>
      <c r="E1035" t="s">
        <v>9</v>
      </c>
      <c r="F1035" t="s">
        <v>10</v>
      </c>
      <c r="G1035">
        <v>1</v>
      </c>
      <c r="H1035">
        <v>0</v>
      </c>
    </row>
    <row r="1036" spans="4:8" ht="12.75" outlineLevel="1">
      <c r="D1036" s="1" t="s">
        <v>2693</v>
      </c>
      <c r="G1036">
        <f>SUBTOTAL(9,G1035:G1035)</f>
        <v>1</v>
      </c>
      <c r="H1036">
        <f>SUBTOTAL(9,H1035:H1035)</f>
        <v>0</v>
      </c>
    </row>
    <row r="1037" spans="1:8" ht="12.75" outlineLevel="2">
      <c r="A1037" t="s">
        <v>1</v>
      </c>
      <c r="B1037" t="s">
        <v>1113</v>
      </c>
      <c r="C1037" t="s">
        <v>2290</v>
      </c>
      <c r="D1037">
        <v>12532045769</v>
      </c>
      <c r="E1037" t="s">
        <v>9</v>
      </c>
      <c r="F1037" t="s">
        <v>10</v>
      </c>
      <c r="G1037">
        <v>1</v>
      </c>
      <c r="H1037">
        <v>0.01</v>
      </c>
    </row>
    <row r="1038" spans="1:8" ht="12.75" outlineLevel="2">
      <c r="A1038" t="s">
        <v>1</v>
      </c>
      <c r="B1038" t="s">
        <v>1598</v>
      </c>
      <c r="C1038" t="s">
        <v>2290</v>
      </c>
      <c r="D1038">
        <v>12532045769</v>
      </c>
      <c r="E1038" t="s">
        <v>9</v>
      </c>
      <c r="F1038" t="s">
        <v>10</v>
      </c>
      <c r="G1038">
        <v>1</v>
      </c>
      <c r="H1038">
        <v>0.01</v>
      </c>
    </row>
    <row r="1039" spans="1:8" ht="12.75" outlineLevel="2">
      <c r="A1039" t="s">
        <v>1</v>
      </c>
      <c r="B1039" t="s">
        <v>1599</v>
      </c>
      <c r="C1039" t="s">
        <v>2290</v>
      </c>
      <c r="D1039">
        <v>12532045769</v>
      </c>
      <c r="E1039" t="s">
        <v>9</v>
      </c>
      <c r="F1039" t="s">
        <v>10</v>
      </c>
      <c r="G1039">
        <v>1</v>
      </c>
      <c r="H1039">
        <v>0.01</v>
      </c>
    </row>
    <row r="1040" spans="4:8" ht="12.75" outlineLevel="1">
      <c r="D1040" s="1" t="s">
        <v>2694</v>
      </c>
      <c r="G1040">
        <f>SUBTOTAL(9,G1037:G1039)</f>
        <v>3</v>
      </c>
      <c r="H1040">
        <f>SUBTOTAL(9,H1037:H1039)</f>
        <v>0.03</v>
      </c>
    </row>
    <row r="1041" spans="1:8" ht="12.75" outlineLevel="2">
      <c r="A1041" t="s">
        <v>1</v>
      </c>
      <c r="B1041" t="s">
        <v>422</v>
      </c>
      <c r="C1041" t="s">
        <v>2290</v>
      </c>
      <c r="D1041">
        <v>12532048179</v>
      </c>
      <c r="E1041" t="s">
        <v>9</v>
      </c>
      <c r="F1041" t="s">
        <v>10</v>
      </c>
      <c r="G1041">
        <v>1</v>
      </c>
      <c r="H1041">
        <v>0</v>
      </c>
    </row>
    <row r="1042" spans="4:8" ht="12.75" outlineLevel="1">
      <c r="D1042" s="1" t="s">
        <v>2695</v>
      </c>
      <c r="G1042">
        <f>SUBTOTAL(9,G1041:G1041)</f>
        <v>1</v>
      </c>
      <c r="H1042">
        <f>SUBTOTAL(9,H1041:H1041)</f>
        <v>0</v>
      </c>
    </row>
    <row r="1043" spans="1:8" ht="12.75" outlineLevel="2">
      <c r="A1043" t="s">
        <v>1</v>
      </c>
      <c r="B1043" t="s">
        <v>177</v>
      </c>
      <c r="C1043" t="s">
        <v>2290</v>
      </c>
      <c r="D1043">
        <v>12532048466</v>
      </c>
      <c r="E1043" t="s">
        <v>9</v>
      </c>
      <c r="F1043" t="s">
        <v>10</v>
      </c>
      <c r="G1043">
        <v>1</v>
      </c>
      <c r="H1043">
        <v>0</v>
      </c>
    </row>
    <row r="1044" spans="4:8" ht="12.75" outlineLevel="1">
      <c r="D1044" s="1" t="s">
        <v>2696</v>
      </c>
      <c r="G1044">
        <f>SUBTOTAL(9,G1043:G1043)</f>
        <v>1</v>
      </c>
      <c r="H1044">
        <f>SUBTOTAL(9,H1043:H1043)</f>
        <v>0</v>
      </c>
    </row>
    <row r="1045" spans="1:8" ht="12.75" outlineLevel="2">
      <c r="A1045" t="s">
        <v>1</v>
      </c>
      <c r="B1045" t="s">
        <v>903</v>
      </c>
      <c r="C1045" t="s">
        <v>2296</v>
      </c>
      <c r="D1045">
        <v>12532049197</v>
      </c>
      <c r="E1045" t="s">
        <v>9</v>
      </c>
      <c r="F1045" t="s">
        <v>10</v>
      </c>
      <c r="G1045">
        <v>1</v>
      </c>
      <c r="H1045">
        <v>0</v>
      </c>
    </row>
    <row r="1046" spans="1:8" ht="12.75" outlineLevel="2">
      <c r="A1046" t="s">
        <v>1</v>
      </c>
      <c r="B1046" t="s">
        <v>922</v>
      </c>
      <c r="C1046" t="s">
        <v>2298</v>
      </c>
      <c r="D1046">
        <v>12532049197</v>
      </c>
      <c r="E1046" t="s">
        <v>9</v>
      </c>
      <c r="F1046" t="s">
        <v>10</v>
      </c>
      <c r="G1046">
        <v>2</v>
      </c>
      <c r="H1046">
        <v>0</v>
      </c>
    </row>
    <row r="1047" spans="1:8" ht="12.75" outlineLevel="2">
      <c r="A1047" t="s">
        <v>1</v>
      </c>
      <c r="B1047" t="s">
        <v>961</v>
      </c>
      <c r="C1047" t="s">
        <v>2298</v>
      </c>
      <c r="D1047">
        <v>12532049197</v>
      </c>
      <c r="E1047" t="s">
        <v>9</v>
      </c>
      <c r="F1047" t="s">
        <v>10</v>
      </c>
      <c r="G1047">
        <v>1</v>
      </c>
      <c r="H1047">
        <v>0</v>
      </c>
    </row>
    <row r="1048" spans="4:8" ht="12.75" outlineLevel="1">
      <c r="D1048" s="1" t="s">
        <v>2697</v>
      </c>
      <c r="G1048">
        <f>SUBTOTAL(9,G1045:G1047)</f>
        <v>4</v>
      </c>
      <c r="H1048">
        <f>SUBTOTAL(9,H1045:H1047)</f>
        <v>0</v>
      </c>
    </row>
    <row r="1049" spans="1:8" ht="12.75" outlineLevel="2">
      <c r="A1049" t="s">
        <v>1</v>
      </c>
      <c r="B1049" t="s">
        <v>1705</v>
      </c>
      <c r="C1049" t="s">
        <v>2294</v>
      </c>
      <c r="D1049">
        <v>12532051144</v>
      </c>
      <c r="E1049" t="s">
        <v>9</v>
      </c>
      <c r="F1049" t="s">
        <v>13</v>
      </c>
      <c r="G1049">
        <v>1</v>
      </c>
      <c r="H1049">
        <v>0</v>
      </c>
    </row>
    <row r="1050" spans="4:8" ht="12.75" outlineLevel="1">
      <c r="D1050" s="1" t="s">
        <v>2698</v>
      </c>
      <c r="G1050">
        <f>SUBTOTAL(9,G1049:G1049)</f>
        <v>1</v>
      </c>
      <c r="H1050">
        <f>SUBTOTAL(9,H1049:H1049)</f>
        <v>0</v>
      </c>
    </row>
    <row r="1051" spans="1:8" ht="12.75" outlineLevel="2">
      <c r="A1051" t="s">
        <v>1</v>
      </c>
      <c r="B1051" t="s">
        <v>566</v>
      </c>
      <c r="C1051" t="s">
        <v>2298</v>
      </c>
      <c r="D1051">
        <v>12532055079</v>
      </c>
      <c r="E1051" t="s">
        <v>9</v>
      </c>
      <c r="F1051" t="s">
        <v>13</v>
      </c>
      <c r="G1051">
        <v>3</v>
      </c>
      <c r="H1051">
        <v>0</v>
      </c>
    </row>
    <row r="1052" spans="1:8" ht="12.75" outlineLevel="2">
      <c r="A1052" t="s">
        <v>1</v>
      </c>
      <c r="B1052" t="s">
        <v>1316</v>
      </c>
      <c r="C1052" t="s">
        <v>2296</v>
      </c>
      <c r="D1052">
        <v>12532055079</v>
      </c>
      <c r="E1052" t="s">
        <v>9</v>
      </c>
      <c r="F1052" t="s">
        <v>13</v>
      </c>
      <c r="G1052">
        <v>1</v>
      </c>
      <c r="H1052">
        <v>0</v>
      </c>
    </row>
    <row r="1053" spans="4:8" ht="12.75" outlineLevel="1">
      <c r="D1053" s="1" t="s">
        <v>2699</v>
      </c>
      <c r="G1053">
        <f>SUBTOTAL(9,G1051:G1052)</f>
        <v>4</v>
      </c>
      <c r="H1053">
        <f>SUBTOTAL(9,H1051:H1052)</f>
        <v>0</v>
      </c>
    </row>
    <row r="1054" spans="1:8" ht="12.75" outlineLevel="2">
      <c r="A1054" t="s">
        <v>1</v>
      </c>
      <c r="B1054" t="s">
        <v>1232</v>
      </c>
      <c r="C1054" t="s">
        <v>2290</v>
      </c>
      <c r="D1054">
        <v>12532055779</v>
      </c>
      <c r="E1054" t="s">
        <v>9</v>
      </c>
      <c r="F1054" t="s">
        <v>13</v>
      </c>
      <c r="G1054">
        <v>1</v>
      </c>
      <c r="H1054">
        <v>0</v>
      </c>
    </row>
    <row r="1055" spans="4:8" ht="12.75" outlineLevel="1">
      <c r="D1055" s="1" t="s">
        <v>2700</v>
      </c>
      <c r="G1055">
        <f>SUBTOTAL(9,G1054:G1054)</f>
        <v>1</v>
      </c>
      <c r="H1055">
        <f>SUBTOTAL(9,H1054:H1054)</f>
        <v>0</v>
      </c>
    </row>
    <row r="1056" spans="1:8" ht="12.75" outlineLevel="2">
      <c r="A1056" t="s">
        <v>1</v>
      </c>
      <c r="B1056" t="s">
        <v>586</v>
      </c>
      <c r="C1056" t="s">
        <v>2298</v>
      </c>
      <c r="D1056">
        <v>12532059077</v>
      </c>
      <c r="E1056" t="s">
        <v>9</v>
      </c>
      <c r="F1056" t="s">
        <v>13</v>
      </c>
      <c r="G1056">
        <v>2</v>
      </c>
      <c r="H1056">
        <v>0</v>
      </c>
    </row>
    <row r="1057" spans="4:8" ht="12.75" outlineLevel="1">
      <c r="D1057" s="1" t="s">
        <v>2701</v>
      </c>
      <c r="G1057">
        <f>SUBTOTAL(9,G1056:G1056)</f>
        <v>2</v>
      </c>
      <c r="H1057">
        <f>SUBTOTAL(9,H1056:H1056)</f>
        <v>0</v>
      </c>
    </row>
    <row r="1058" spans="1:8" ht="12.75" outlineLevel="2">
      <c r="A1058" t="s">
        <v>1</v>
      </c>
      <c r="B1058" t="s">
        <v>1781</v>
      </c>
      <c r="C1058" t="s">
        <v>2290</v>
      </c>
      <c r="D1058">
        <v>12532085456</v>
      </c>
      <c r="E1058" t="s">
        <v>9</v>
      </c>
      <c r="F1058" t="s">
        <v>10</v>
      </c>
      <c r="G1058">
        <v>1</v>
      </c>
      <c r="H1058">
        <v>0.01</v>
      </c>
    </row>
    <row r="1059" spans="4:8" ht="12.75" outlineLevel="1">
      <c r="D1059" s="1" t="s">
        <v>2702</v>
      </c>
      <c r="G1059">
        <f>SUBTOTAL(9,G1058:G1058)</f>
        <v>1</v>
      </c>
      <c r="H1059">
        <f>SUBTOTAL(9,H1058:H1058)</f>
        <v>0.01</v>
      </c>
    </row>
    <row r="1060" spans="1:8" ht="12.75" outlineLevel="2">
      <c r="A1060" t="s">
        <v>1</v>
      </c>
      <c r="B1060" t="s">
        <v>564</v>
      </c>
      <c r="C1060" t="s">
        <v>2296</v>
      </c>
      <c r="D1060">
        <v>12532088532</v>
      </c>
      <c r="E1060" t="s">
        <v>9</v>
      </c>
      <c r="F1060" t="s">
        <v>10</v>
      </c>
      <c r="G1060">
        <v>1</v>
      </c>
      <c r="H1060">
        <v>0</v>
      </c>
    </row>
    <row r="1061" spans="4:8" ht="12.75" outlineLevel="1">
      <c r="D1061" s="1" t="s">
        <v>2703</v>
      </c>
      <c r="G1061">
        <f>SUBTOTAL(9,G1060:G1060)</f>
        <v>1</v>
      </c>
      <c r="H1061">
        <f>SUBTOTAL(9,H1060:H1060)</f>
        <v>0</v>
      </c>
    </row>
    <row r="1062" spans="1:8" ht="12.75" outlineLevel="2">
      <c r="A1062" t="s">
        <v>1</v>
      </c>
      <c r="B1062" t="s">
        <v>719</v>
      </c>
      <c r="C1062" t="s">
        <v>2296</v>
      </c>
      <c r="D1062">
        <v>12532093296</v>
      </c>
      <c r="E1062" t="s">
        <v>9</v>
      </c>
      <c r="F1062" t="s">
        <v>10</v>
      </c>
      <c r="G1062">
        <v>3</v>
      </c>
      <c r="H1062">
        <v>0</v>
      </c>
    </row>
    <row r="1063" spans="4:8" ht="12.75" outlineLevel="1">
      <c r="D1063" s="1" t="s">
        <v>2704</v>
      </c>
      <c r="G1063">
        <f>SUBTOTAL(9,G1062:G1062)</f>
        <v>3</v>
      </c>
      <c r="H1063">
        <f>SUBTOTAL(9,H1062:H1062)</f>
        <v>0</v>
      </c>
    </row>
    <row r="1064" spans="1:8" ht="12.75" outlineLevel="2">
      <c r="A1064" t="s">
        <v>1</v>
      </c>
      <c r="B1064" t="s">
        <v>1617</v>
      </c>
      <c r="C1064" t="s">
        <v>2298</v>
      </c>
      <c r="D1064">
        <v>12532138550</v>
      </c>
      <c r="E1064" t="s">
        <v>9</v>
      </c>
      <c r="F1064" t="s">
        <v>10</v>
      </c>
      <c r="G1064">
        <v>1</v>
      </c>
      <c r="H1064">
        <v>0</v>
      </c>
    </row>
    <row r="1065" spans="4:8" ht="12.75" outlineLevel="1">
      <c r="D1065" s="1" t="s">
        <v>2705</v>
      </c>
      <c r="G1065">
        <f>SUBTOTAL(9,G1064:G1064)</f>
        <v>1</v>
      </c>
      <c r="H1065">
        <f>SUBTOTAL(9,H1064:H1064)</f>
        <v>0</v>
      </c>
    </row>
    <row r="1066" spans="1:8" ht="12.75" outlineLevel="2">
      <c r="A1066" t="s">
        <v>1</v>
      </c>
      <c r="B1066" t="s">
        <v>2099</v>
      </c>
      <c r="C1066" t="s">
        <v>2298</v>
      </c>
      <c r="D1066">
        <v>12532139725</v>
      </c>
      <c r="E1066" t="s">
        <v>9</v>
      </c>
      <c r="F1066" t="s">
        <v>10</v>
      </c>
      <c r="G1066">
        <v>1</v>
      </c>
      <c r="H1066">
        <v>0.01</v>
      </c>
    </row>
    <row r="1067" spans="4:8" ht="12.75" outlineLevel="1">
      <c r="D1067" s="1" t="s">
        <v>2706</v>
      </c>
      <c r="G1067">
        <f>SUBTOTAL(9,G1066:G1066)</f>
        <v>1</v>
      </c>
      <c r="H1067">
        <f>SUBTOTAL(9,H1066:H1066)</f>
        <v>0.01</v>
      </c>
    </row>
    <row r="1068" spans="1:8" ht="12.75" outlineLevel="2">
      <c r="A1068" t="s">
        <v>1</v>
      </c>
      <c r="B1068" t="s">
        <v>1702</v>
      </c>
      <c r="C1068" t="s">
        <v>2294</v>
      </c>
      <c r="D1068">
        <v>12532172443</v>
      </c>
      <c r="E1068" t="s">
        <v>9</v>
      </c>
      <c r="F1068" t="s">
        <v>13</v>
      </c>
      <c r="G1068">
        <v>2</v>
      </c>
      <c r="H1068">
        <v>0</v>
      </c>
    </row>
    <row r="1069" spans="4:8" ht="12.75" outlineLevel="1">
      <c r="D1069" s="1" t="s">
        <v>2707</v>
      </c>
      <c r="G1069">
        <f>SUBTOTAL(9,G1068:G1068)</f>
        <v>2</v>
      </c>
      <c r="H1069">
        <f>SUBTOTAL(9,H1068:H1068)</f>
        <v>0</v>
      </c>
    </row>
    <row r="1070" spans="1:8" ht="12.75" outlineLevel="2">
      <c r="A1070" t="s">
        <v>1</v>
      </c>
      <c r="B1070" t="s">
        <v>1669</v>
      </c>
      <c r="C1070" t="s">
        <v>2290</v>
      </c>
      <c r="D1070">
        <v>12532173415</v>
      </c>
      <c r="E1070" t="s">
        <v>9</v>
      </c>
      <c r="F1070" t="s">
        <v>13</v>
      </c>
      <c r="G1070">
        <v>3</v>
      </c>
      <c r="H1070">
        <v>0</v>
      </c>
    </row>
    <row r="1071" spans="4:8" ht="12.75" outlineLevel="1">
      <c r="D1071" s="1" t="s">
        <v>2708</v>
      </c>
      <c r="G1071">
        <f>SUBTOTAL(9,G1070:G1070)</f>
        <v>3</v>
      </c>
      <c r="H1071">
        <f>SUBTOTAL(9,H1070:H1070)</f>
        <v>0</v>
      </c>
    </row>
    <row r="1072" spans="1:8" ht="12.75" outlineLevel="2">
      <c r="A1072" t="s">
        <v>1</v>
      </c>
      <c r="B1072" t="s">
        <v>398</v>
      </c>
      <c r="C1072" t="s">
        <v>2290</v>
      </c>
      <c r="D1072">
        <v>12532173541</v>
      </c>
      <c r="E1072" t="s">
        <v>9</v>
      </c>
      <c r="F1072" t="s">
        <v>13</v>
      </c>
      <c r="G1072">
        <v>1</v>
      </c>
      <c r="H1072">
        <v>0</v>
      </c>
    </row>
    <row r="1073" spans="4:8" ht="12.75" outlineLevel="1">
      <c r="D1073" s="1" t="s">
        <v>2709</v>
      </c>
      <c r="G1073">
        <f>SUBTOTAL(9,G1072:G1072)</f>
        <v>1</v>
      </c>
      <c r="H1073">
        <f>SUBTOTAL(9,H1072:H1072)</f>
        <v>0</v>
      </c>
    </row>
    <row r="1074" spans="1:8" ht="12.75" outlineLevel="2">
      <c r="A1074" t="s">
        <v>1</v>
      </c>
      <c r="B1074" t="s">
        <v>917</v>
      </c>
      <c r="C1074" t="s">
        <v>2298</v>
      </c>
      <c r="D1074">
        <v>12532175643</v>
      </c>
      <c r="E1074" t="s">
        <v>9</v>
      </c>
      <c r="F1074" t="s">
        <v>13</v>
      </c>
      <c r="G1074">
        <v>1</v>
      </c>
      <c r="H1074">
        <v>0</v>
      </c>
    </row>
    <row r="1075" spans="4:8" ht="12.75" outlineLevel="1">
      <c r="D1075" s="1" t="s">
        <v>2710</v>
      </c>
      <c r="G1075">
        <f>SUBTOTAL(9,G1074:G1074)</f>
        <v>1</v>
      </c>
      <c r="H1075">
        <f>SUBTOTAL(9,H1074:H1074)</f>
        <v>0</v>
      </c>
    </row>
    <row r="1076" spans="1:8" ht="12.75" outlineLevel="2">
      <c r="A1076" t="s">
        <v>1</v>
      </c>
      <c r="B1076" t="s">
        <v>1550</v>
      </c>
      <c r="C1076" t="s">
        <v>2306</v>
      </c>
      <c r="D1076">
        <v>12532176233</v>
      </c>
      <c r="E1076" t="s">
        <v>9</v>
      </c>
      <c r="F1076" t="s">
        <v>13</v>
      </c>
      <c r="G1076">
        <v>3</v>
      </c>
      <c r="H1076">
        <v>0</v>
      </c>
    </row>
    <row r="1077" spans="4:8" ht="12.75" outlineLevel="1">
      <c r="D1077" s="1" t="s">
        <v>2711</v>
      </c>
      <c r="G1077">
        <f>SUBTOTAL(9,G1076:G1076)</f>
        <v>3</v>
      </c>
      <c r="H1077">
        <f>SUBTOTAL(9,H1076:H1076)</f>
        <v>0</v>
      </c>
    </row>
    <row r="1078" spans="1:8" ht="12.75" outlineLevel="2">
      <c r="A1078" t="s">
        <v>1</v>
      </c>
      <c r="B1078" t="s">
        <v>1660</v>
      </c>
      <c r="C1078" t="s">
        <v>2290</v>
      </c>
      <c r="D1078">
        <v>12532176742</v>
      </c>
      <c r="E1078" t="s">
        <v>9</v>
      </c>
      <c r="F1078" t="s">
        <v>13</v>
      </c>
      <c r="G1078">
        <v>2</v>
      </c>
      <c r="H1078">
        <v>0</v>
      </c>
    </row>
    <row r="1079" spans="4:8" ht="12.75" outlineLevel="1">
      <c r="D1079" s="1" t="s">
        <v>2712</v>
      </c>
      <c r="G1079">
        <f>SUBTOTAL(9,G1078:G1078)</f>
        <v>2</v>
      </c>
      <c r="H1079">
        <f>SUBTOTAL(9,H1078:H1078)</f>
        <v>0</v>
      </c>
    </row>
    <row r="1080" spans="1:8" ht="12.75" outlineLevel="2">
      <c r="A1080" t="s">
        <v>1</v>
      </c>
      <c r="B1080" t="s">
        <v>815</v>
      </c>
      <c r="C1080" t="s">
        <v>2290</v>
      </c>
      <c r="D1080">
        <v>12532178423</v>
      </c>
      <c r="E1080" t="s">
        <v>9</v>
      </c>
      <c r="F1080" t="s">
        <v>13</v>
      </c>
      <c r="G1080">
        <v>1</v>
      </c>
      <c r="H1080">
        <v>0</v>
      </c>
    </row>
    <row r="1081" spans="1:8" ht="12.75" outlineLevel="2">
      <c r="A1081" t="s">
        <v>1</v>
      </c>
      <c r="B1081" t="s">
        <v>913</v>
      </c>
      <c r="C1081" t="s">
        <v>2296</v>
      </c>
      <c r="D1081">
        <v>12532178423</v>
      </c>
      <c r="E1081" t="s">
        <v>9</v>
      </c>
      <c r="F1081" t="s">
        <v>13</v>
      </c>
      <c r="G1081">
        <v>1</v>
      </c>
      <c r="H1081">
        <v>0</v>
      </c>
    </row>
    <row r="1082" spans="4:8" ht="12.75" outlineLevel="1">
      <c r="D1082" s="1" t="s">
        <v>2713</v>
      </c>
      <c r="G1082">
        <f>SUBTOTAL(9,G1080:G1081)</f>
        <v>2</v>
      </c>
      <c r="H1082">
        <f>SUBTOTAL(9,H1080:H1081)</f>
        <v>0</v>
      </c>
    </row>
    <row r="1083" spans="1:8" ht="12.75" outlineLevel="2">
      <c r="A1083" t="s">
        <v>1</v>
      </c>
      <c r="B1083" t="s">
        <v>1698</v>
      </c>
      <c r="C1083" t="s">
        <v>2298</v>
      </c>
      <c r="D1083">
        <v>12532185050</v>
      </c>
      <c r="E1083" t="s">
        <v>9</v>
      </c>
      <c r="F1083" t="s">
        <v>13</v>
      </c>
      <c r="G1083">
        <v>2</v>
      </c>
      <c r="H1083">
        <v>0</v>
      </c>
    </row>
    <row r="1084" spans="4:8" ht="12.75" outlineLevel="1">
      <c r="D1084" s="1" t="s">
        <v>2714</v>
      </c>
      <c r="G1084">
        <f>SUBTOTAL(9,G1083:G1083)</f>
        <v>2</v>
      </c>
      <c r="H1084">
        <f>SUBTOTAL(9,H1083:H1083)</f>
        <v>0</v>
      </c>
    </row>
    <row r="1085" spans="1:8" ht="12.75" outlineLevel="2">
      <c r="A1085" t="s">
        <v>1</v>
      </c>
      <c r="B1085" t="s">
        <v>1746</v>
      </c>
      <c r="C1085" t="s">
        <v>2290</v>
      </c>
      <c r="D1085">
        <v>12532195200</v>
      </c>
      <c r="E1085" t="s">
        <v>9</v>
      </c>
      <c r="F1085" t="s">
        <v>10</v>
      </c>
      <c r="G1085">
        <v>1</v>
      </c>
      <c r="H1085">
        <v>0.01</v>
      </c>
    </row>
    <row r="1086" spans="4:8" ht="12.75" outlineLevel="1">
      <c r="D1086" s="1" t="s">
        <v>2715</v>
      </c>
      <c r="G1086">
        <f>SUBTOTAL(9,G1085:G1085)</f>
        <v>1</v>
      </c>
      <c r="H1086">
        <f>SUBTOTAL(9,H1085:H1085)</f>
        <v>0.01</v>
      </c>
    </row>
    <row r="1087" spans="1:8" ht="12.75" outlineLevel="2">
      <c r="A1087" t="s">
        <v>1</v>
      </c>
      <c r="B1087" t="s">
        <v>506</v>
      </c>
      <c r="C1087" t="s">
        <v>2290</v>
      </c>
      <c r="D1087">
        <v>12532210274</v>
      </c>
      <c r="E1087" t="s">
        <v>9</v>
      </c>
      <c r="F1087" t="s">
        <v>10</v>
      </c>
      <c r="G1087">
        <v>1</v>
      </c>
      <c r="H1087">
        <v>0</v>
      </c>
    </row>
    <row r="1088" spans="1:8" ht="12.75" outlineLevel="2">
      <c r="A1088" t="s">
        <v>1</v>
      </c>
      <c r="B1088" t="s">
        <v>681</v>
      </c>
      <c r="C1088" t="s">
        <v>2298</v>
      </c>
      <c r="D1088">
        <v>12532210274</v>
      </c>
      <c r="E1088" t="s">
        <v>9</v>
      </c>
      <c r="F1088" t="s">
        <v>10</v>
      </c>
      <c r="G1088">
        <v>1</v>
      </c>
      <c r="H1088">
        <v>0</v>
      </c>
    </row>
    <row r="1089" spans="1:8" ht="12.75" outlineLevel="2">
      <c r="A1089" t="s">
        <v>1</v>
      </c>
      <c r="B1089" t="s">
        <v>833</v>
      </c>
      <c r="C1089" t="s">
        <v>2290</v>
      </c>
      <c r="D1089">
        <v>12532210274</v>
      </c>
      <c r="E1089" t="s">
        <v>9</v>
      </c>
      <c r="F1089" t="s">
        <v>10</v>
      </c>
      <c r="G1089">
        <v>1</v>
      </c>
      <c r="H1089">
        <v>0</v>
      </c>
    </row>
    <row r="1090" spans="4:8" ht="12.75" outlineLevel="1">
      <c r="D1090" s="1" t="s">
        <v>2716</v>
      </c>
      <c r="G1090">
        <f>SUBTOTAL(9,G1087:G1089)</f>
        <v>3</v>
      </c>
      <c r="H1090">
        <f>SUBTOTAL(9,H1087:H1089)</f>
        <v>0</v>
      </c>
    </row>
    <row r="1091" spans="1:8" ht="12.75" outlineLevel="2">
      <c r="A1091" t="s">
        <v>1</v>
      </c>
      <c r="B1091" t="s">
        <v>66</v>
      </c>
      <c r="C1091" t="s">
        <v>2296</v>
      </c>
      <c r="D1091">
        <v>12532211355</v>
      </c>
      <c r="E1091" t="s">
        <v>9</v>
      </c>
      <c r="F1091" t="s">
        <v>10</v>
      </c>
      <c r="G1091">
        <v>1</v>
      </c>
      <c r="H1091">
        <v>0</v>
      </c>
    </row>
    <row r="1092" spans="1:8" ht="12.75" outlineLevel="2">
      <c r="A1092" t="s">
        <v>1</v>
      </c>
      <c r="B1092" t="s">
        <v>86</v>
      </c>
      <c r="C1092" t="s">
        <v>2296</v>
      </c>
      <c r="D1092">
        <v>12532211355</v>
      </c>
      <c r="E1092" t="s">
        <v>9</v>
      </c>
      <c r="F1092" t="s">
        <v>10</v>
      </c>
      <c r="G1092">
        <v>1</v>
      </c>
      <c r="H1092">
        <v>0</v>
      </c>
    </row>
    <row r="1093" spans="1:8" ht="12.75" outlineLevel="2">
      <c r="A1093" t="s">
        <v>1</v>
      </c>
      <c r="B1093" t="s">
        <v>363</v>
      </c>
      <c r="C1093" t="s">
        <v>2298</v>
      </c>
      <c r="D1093">
        <v>12532211355</v>
      </c>
      <c r="E1093" t="s">
        <v>9</v>
      </c>
      <c r="F1093" t="s">
        <v>10</v>
      </c>
      <c r="G1093">
        <v>1</v>
      </c>
      <c r="H1093">
        <v>0</v>
      </c>
    </row>
    <row r="1094" spans="1:8" ht="12.75" outlineLevel="2">
      <c r="A1094" t="s">
        <v>1</v>
      </c>
      <c r="B1094" t="s">
        <v>474</v>
      </c>
      <c r="C1094" t="s">
        <v>2298</v>
      </c>
      <c r="D1094">
        <v>12532211355</v>
      </c>
      <c r="E1094" t="s">
        <v>9</v>
      </c>
      <c r="F1094" t="s">
        <v>10</v>
      </c>
      <c r="G1094">
        <v>1</v>
      </c>
      <c r="H1094">
        <v>0</v>
      </c>
    </row>
    <row r="1095" spans="1:8" ht="12.75" outlineLevel="2">
      <c r="A1095" t="s">
        <v>1</v>
      </c>
      <c r="B1095" t="s">
        <v>1180</v>
      </c>
      <c r="C1095" t="s">
        <v>2294</v>
      </c>
      <c r="D1095">
        <v>12532211355</v>
      </c>
      <c r="E1095" t="s">
        <v>9</v>
      </c>
      <c r="F1095" t="s">
        <v>10</v>
      </c>
      <c r="G1095">
        <v>1</v>
      </c>
      <c r="H1095">
        <v>0</v>
      </c>
    </row>
    <row r="1096" spans="1:8" ht="12.75" outlineLevel="2">
      <c r="A1096" t="s">
        <v>1</v>
      </c>
      <c r="B1096" t="s">
        <v>1307</v>
      </c>
      <c r="C1096" t="s">
        <v>2296</v>
      </c>
      <c r="D1096">
        <v>12532211355</v>
      </c>
      <c r="E1096" t="s">
        <v>9</v>
      </c>
      <c r="F1096" t="s">
        <v>10</v>
      </c>
      <c r="G1096">
        <v>1</v>
      </c>
      <c r="H1096">
        <v>0.01</v>
      </c>
    </row>
    <row r="1097" spans="4:8" ht="12.75" outlineLevel="1">
      <c r="D1097" s="1" t="s">
        <v>2717</v>
      </c>
      <c r="G1097">
        <f>SUBTOTAL(9,G1091:G1096)</f>
        <v>6</v>
      </c>
      <c r="H1097">
        <f>SUBTOTAL(9,H1091:H1096)</f>
        <v>0.01</v>
      </c>
    </row>
    <row r="1098" spans="1:8" ht="12.75" outlineLevel="2">
      <c r="A1098" t="s">
        <v>1</v>
      </c>
      <c r="B1098" t="s">
        <v>182</v>
      </c>
      <c r="C1098" t="s">
        <v>2296</v>
      </c>
      <c r="D1098">
        <v>12532212505</v>
      </c>
      <c r="E1098" t="s">
        <v>9</v>
      </c>
      <c r="F1098" t="s">
        <v>10</v>
      </c>
      <c r="G1098">
        <v>2</v>
      </c>
      <c r="H1098">
        <v>0</v>
      </c>
    </row>
    <row r="1099" spans="1:8" ht="12.75" outlineLevel="2">
      <c r="A1099" t="s">
        <v>1</v>
      </c>
      <c r="B1099" t="s">
        <v>187</v>
      </c>
      <c r="C1099" t="s">
        <v>2296</v>
      </c>
      <c r="D1099">
        <v>12532212505</v>
      </c>
      <c r="E1099" t="s">
        <v>9</v>
      </c>
      <c r="F1099" t="s">
        <v>10</v>
      </c>
      <c r="G1099">
        <v>1</v>
      </c>
      <c r="H1099">
        <v>0</v>
      </c>
    </row>
    <row r="1100" spans="4:8" ht="12.75" outlineLevel="1">
      <c r="D1100" s="1" t="s">
        <v>2718</v>
      </c>
      <c r="G1100">
        <f>SUBTOTAL(9,G1098:G1099)</f>
        <v>3</v>
      </c>
      <c r="H1100">
        <f>SUBTOTAL(9,H1098:H1099)</f>
        <v>0</v>
      </c>
    </row>
    <row r="1101" spans="1:8" ht="12.75" outlineLevel="2">
      <c r="A1101" t="s">
        <v>1</v>
      </c>
      <c r="B1101" t="s">
        <v>332</v>
      </c>
      <c r="C1101" t="s">
        <v>2306</v>
      </c>
      <c r="D1101">
        <v>12532213985</v>
      </c>
      <c r="E1101" t="s">
        <v>9</v>
      </c>
      <c r="F1101" t="s">
        <v>10</v>
      </c>
      <c r="G1101">
        <v>1</v>
      </c>
      <c r="H1101">
        <v>0</v>
      </c>
    </row>
    <row r="1102" spans="1:8" ht="12.75" outlineLevel="2">
      <c r="A1102" t="s">
        <v>1</v>
      </c>
      <c r="B1102" t="s">
        <v>699</v>
      </c>
      <c r="C1102" t="s">
        <v>2298</v>
      </c>
      <c r="D1102">
        <v>12532213985</v>
      </c>
      <c r="E1102" t="s">
        <v>9</v>
      </c>
      <c r="F1102" t="s">
        <v>10</v>
      </c>
      <c r="G1102">
        <v>2</v>
      </c>
      <c r="H1102">
        <v>0</v>
      </c>
    </row>
    <row r="1103" spans="1:8" ht="12.75" outlineLevel="2">
      <c r="A1103" t="s">
        <v>1</v>
      </c>
      <c r="B1103" t="s">
        <v>1442</v>
      </c>
      <c r="C1103" t="s">
        <v>2306</v>
      </c>
      <c r="D1103">
        <v>12532213985</v>
      </c>
      <c r="E1103" t="s">
        <v>9</v>
      </c>
      <c r="F1103" t="s">
        <v>10</v>
      </c>
      <c r="G1103">
        <v>1</v>
      </c>
      <c r="H1103">
        <v>0</v>
      </c>
    </row>
    <row r="1104" spans="1:8" ht="12.75" outlineLevel="2">
      <c r="A1104" t="s">
        <v>1</v>
      </c>
      <c r="B1104" t="s">
        <v>1557</v>
      </c>
      <c r="C1104" t="s">
        <v>2306</v>
      </c>
      <c r="D1104">
        <v>12532213985</v>
      </c>
      <c r="E1104" t="s">
        <v>9</v>
      </c>
      <c r="F1104" t="s">
        <v>10</v>
      </c>
      <c r="G1104">
        <v>1</v>
      </c>
      <c r="H1104">
        <v>0</v>
      </c>
    </row>
    <row r="1105" spans="4:8" ht="12.75" outlineLevel="1">
      <c r="D1105" s="1" t="s">
        <v>2719</v>
      </c>
      <c r="G1105">
        <f>SUBTOTAL(9,G1101:G1104)</f>
        <v>5</v>
      </c>
      <c r="H1105">
        <f>SUBTOTAL(9,H1101:H1104)</f>
        <v>0</v>
      </c>
    </row>
    <row r="1106" spans="1:8" ht="12.75" outlineLevel="2">
      <c r="A1106" t="s">
        <v>1</v>
      </c>
      <c r="B1106" t="s">
        <v>1205</v>
      </c>
      <c r="C1106" t="s">
        <v>2294</v>
      </c>
      <c r="D1106">
        <v>12532215524</v>
      </c>
      <c r="E1106" t="s">
        <v>9</v>
      </c>
      <c r="F1106" t="s">
        <v>10</v>
      </c>
      <c r="G1106">
        <v>1</v>
      </c>
      <c r="H1106">
        <v>0</v>
      </c>
    </row>
    <row r="1107" spans="4:8" ht="12.75" outlineLevel="1">
      <c r="D1107" s="1" t="s">
        <v>2720</v>
      </c>
      <c r="G1107">
        <f>SUBTOTAL(9,G1106:G1106)</f>
        <v>1</v>
      </c>
      <c r="H1107">
        <f>SUBTOTAL(9,H1106:H1106)</f>
        <v>0</v>
      </c>
    </row>
    <row r="1108" spans="1:8" ht="12.75" outlineLevel="2">
      <c r="A1108" t="s">
        <v>1</v>
      </c>
      <c r="B1108" t="s">
        <v>1657</v>
      </c>
      <c r="C1108" t="s">
        <v>2290</v>
      </c>
      <c r="D1108">
        <v>12532215971</v>
      </c>
      <c r="E1108" t="s">
        <v>9</v>
      </c>
      <c r="F1108" t="s">
        <v>10</v>
      </c>
      <c r="G1108">
        <v>1</v>
      </c>
      <c r="H1108">
        <v>0.01</v>
      </c>
    </row>
    <row r="1109" spans="1:8" ht="12.75" outlineLevel="2">
      <c r="A1109" t="s">
        <v>1</v>
      </c>
      <c r="B1109" t="s">
        <v>2212</v>
      </c>
      <c r="C1109" t="s">
        <v>2296</v>
      </c>
      <c r="D1109">
        <v>12532215971</v>
      </c>
      <c r="E1109" t="s">
        <v>9</v>
      </c>
      <c r="F1109" t="s">
        <v>10</v>
      </c>
      <c r="G1109">
        <v>1</v>
      </c>
      <c r="H1109">
        <v>0.01</v>
      </c>
    </row>
    <row r="1110" spans="4:8" ht="12.75" outlineLevel="1">
      <c r="D1110" s="1" t="s">
        <v>2721</v>
      </c>
      <c r="G1110">
        <f>SUBTOTAL(9,G1108:G1109)</f>
        <v>2</v>
      </c>
      <c r="H1110">
        <f>SUBTOTAL(9,H1108:H1109)</f>
        <v>0.02</v>
      </c>
    </row>
    <row r="1111" spans="1:8" ht="12.75" outlineLevel="2">
      <c r="A1111" t="s">
        <v>1</v>
      </c>
      <c r="B1111" t="s">
        <v>319</v>
      </c>
      <c r="C1111" t="s">
        <v>2298</v>
      </c>
      <c r="D1111">
        <v>12532216066</v>
      </c>
      <c r="E1111" t="s">
        <v>9</v>
      </c>
      <c r="F1111" t="s">
        <v>10</v>
      </c>
      <c r="G1111">
        <v>1</v>
      </c>
      <c r="H1111">
        <v>0</v>
      </c>
    </row>
    <row r="1112" spans="1:8" ht="12.75" outlineLevel="2">
      <c r="A1112" t="s">
        <v>1</v>
      </c>
      <c r="B1112" t="s">
        <v>1220</v>
      </c>
      <c r="C1112" t="s">
        <v>2290</v>
      </c>
      <c r="D1112">
        <v>12532216066</v>
      </c>
      <c r="E1112" t="s">
        <v>9</v>
      </c>
      <c r="F1112" t="s">
        <v>10</v>
      </c>
      <c r="G1112">
        <v>2</v>
      </c>
      <c r="H1112">
        <v>0.02</v>
      </c>
    </row>
    <row r="1113" spans="4:8" ht="12.75" outlineLevel="1">
      <c r="D1113" s="1" t="s">
        <v>2722</v>
      </c>
      <c r="G1113">
        <f>SUBTOTAL(9,G1111:G1112)</f>
        <v>3</v>
      </c>
      <c r="H1113">
        <f>SUBTOTAL(9,H1111:H1112)</f>
        <v>0.02</v>
      </c>
    </row>
    <row r="1114" spans="1:8" ht="12.75" outlineLevel="2">
      <c r="A1114" t="s">
        <v>1</v>
      </c>
      <c r="B1114" t="s">
        <v>316</v>
      </c>
      <c r="C1114" t="s">
        <v>2296</v>
      </c>
      <c r="D1114">
        <v>12532216773</v>
      </c>
      <c r="E1114" t="s">
        <v>9</v>
      </c>
      <c r="F1114" t="s">
        <v>10</v>
      </c>
      <c r="G1114">
        <v>2</v>
      </c>
      <c r="H1114">
        <v>0</v>
      </c>
    </row>
    <row r="1115" spans="4:8" ht="12.75" outlineLevel="1">
      <c r="D1115" s="1" t="s">
        <v>2723</v>
      </c>
      <c r="G1115">
        <f>SUBTOTAL(9,G1114:G1114)</f>
        <v>2</v>
      </c>
      <c r="H1115">
        <f>SUBTOTAL(9,H1114:H1114)</f>
        <v>0</v>
      </c>
    </row>
    <row r="1116" spans="1:8" ht="12.75" outlineLevel="2">
      <c r="A1116" t="s">
        <v>1</v>
      </c>
      <c r="B1116" t="s">
        <v>151</v>
      </c>
      <c r="C1116" t="s">
        <v>2290</v>
      </c>
      <c r="D1116">
        <v>12532218187</v>
      </c>
      <c r="E1116" t="s">
        <v>9</v>
      </c>
      <c r="F1116" t="s">
        <v>10</v>
      </c>
      <c r="G1116">
        <v>1</v>
      </c>
      <c r="H1116">
        <v>0</v>
      </c>
    </row>
    <row r="1117" spans="4:8" ht="12.75" outlineLevel="1">
      <c r="D1117" s="1" t="s">
        <v>2724</v>
      </c>
      <c r="G1117">
        <f>SUBTOTAL(9,G1116:G1116)</f>
        <v>1</v>
      </c>
      <c r="H1117">
        <f>SUBTOTAL(9,H1116:H1116)</f>
        <v>0</v>
      </c>
    </row>
    <row r="1118" spans="1:8" ht="12.75" outlineLevel="2">
      <c r="A1118" t="s">
        <v>1</v>
      </c>
      <c r="B1118" t="s">
        <v>396</v>
      </c>
      <c r="C1118" t="s">
        <v>2298</v>
      </c>
      <c r="D1118">
        <v>12532218695</v>
      </c>
      <c r="E1118" t="s">
        <v>9</v>
      </c>
      <c r="F1118" t="s">
        <v>10</v>
      </c>
      <c r="G1118">
        <v>2</v>
      </c>
      <c r="H1118">
        <v>0</v>
      </c>
    </row>
    <row r="1119" spans="4:8" ht="12.75" outlineLevel="1">
      <c r="D1119" s="1" t="s">
        <v>2725</v>
      </c>
      <c r="G1119">
        <f>SUBTOTAL(9,G1118:G1118)</f>
        <v>2</v>
      </c>
      <c r="H1119">
        <f>SUBTOTAL(9,H1118:H1118)</f>
        <v>0</v>
      </c>
    </row>
    <row r="1120" spans="1:8" ht="12.75" outlineLevel="2">
      <c r="A1120" t="s">
        <v>1</v>
      </c>
      <c r="B1120" t="s">
        <v>2090</v>
      </c>
      <c r="C1120" t="s">
        <v>2298</v>
      </c>
      <c r="D1120">
        <v>12532219304</v>
      </c>
      <c r="E1120" t="s">
        <v>9</v>
      </c>
      <c r="F1120" t="s">
        <v>10</v>
      </c>
      <c r="G1120">
        <v>2</v>
      </c>
      <c r="H1120">
        <v>0.02</v>
      </c>
    </row>
    <row r="1121" spans="4:8" ht="12.75" outlineLevel="1">
      <c r="D1121" s="1" t="s">
        <v>2726</v>
      </c>
      <c r="G1121">
        <f>SUBTOTAL(9,G1120:G1120)</f>
        <v>2</v>
      </c>
      <c r="H1121">
        <f>SUBTOTAL(9,H1120:H1120)</f>
        <v>0.02</v>
      </c>
    </row>
    <row r="1122" spans="1:8" ht="12.75" outlineLevel="2">
      <c r="A1122" t="s">
        <v>1</v>
      </c>
      <c r="B1122" t="s">
        <v>1241</v>
      </c>
      <c r="C1122" t="s">
        <v>2290</v>
      </c>
      <c r="D1122">
        <v>12532219377</v>
      </c>
      <c r="E1122" t="s">
        <v>9</v>
      </c>
      <c r="F1122" t="s">
        <v>10</v>
      </c>
      <c r="G1122">
        <v>1</v>
      </c>
      <c r="H1122">
        <v>0.01</v>
      </c>
    </row>
    <row r="1123" spans="4:8" ht="12.75" outlineLevel="1">
      <c r="D1123" s="1" t="s">
        <v>2727</v>
      </c>
      <c r="G1123">
        <f>SUBTOTAL(9,G1122:G1122)</f>
        <v>1</v>
      </c>
      <c r="H1123">
        <f>SUBTOTAL(9,H1122:H1122)</f>
        <v>0.01</v>
      </c>
    </row>
    <row r="1124" spans="1:8" ht="12.75" outlineLevel="2">
      <c r="A1124" t="s">
        <v>1</v>
      </c>
      <c r="B1124" t="s">
        <v>974</v>
      </c>
      <c r="C1124" t="s">
        <v>2290</v>
      </c>
      <c r="D1124">
        <v>12532220644</v>
      </c>
      <c r="E1124" t="s">
        <v>9</v>
      </c>
      <c r="F1124" t="s">
        <v>10</v>
      </c>
      <c r="G1124">
        <v>1</v>
      </c>
      <c r="H1124">
        <v>0</v>
      </c>
    </row>
    <row r="1125" spans="4:8" ht="12.75" outlineLevel="1">
      <c r="D1125" s="1" t="s">
        <v>2728</v>
      </c>
      <c r="G1125">
        <f>SUBTOTAL(9,G1124:G1124)</f>
        <v>1</v>
      </c>
      <c r="H1125">
        <f>SUBTOTAL(9,H1124:H1124)</f>
        <v>0</v>
      </c>
    </row>
    <row r="1126" spans="1:8" ht="12.75" outlineLevel="2">
      <c r="A1126" t="s">
        <v>1</v>
      </c>
      <c r="B1126" t="s">
        <v>68</v>
      </c>
      <c r="C1126" t="s">
        <v>2296</v>
      </c>
      <c r="D1126">
        <v>12532221406</v>
      </c>
      <c r="E1126" t="s">
        <v>9</v>
      </c>
      <c r="F1126" t="s">
        <v>10</v>
      </c>
      <c r="G1126">
        <v>1</v>
      </c>
      <c r="H1126">
        <v>0</v>
      </c>
    </row>
    <row r="1127" spans="4:8" ht="12.75" outlineLevel="1">
      <c r="D1127" s="1" t="s">
        <v>2729</v>
      </c>
      <c r="G1127">
        <f>SUBTOTAL(9,G1126:G1126)</f>
        <v>1</v>
      </c>
      <c r="H1127">
        <f>SUBTOTAL(9,H1126:H1126)</f>
        <v>0</v>
      </c>
    </row>
    <row r="1128" spans="1:8" ht="12.75" outlineLevel="2">
      <c r="A1128" t="s">
        <v>1</v>
      </c>
      <c r="B1128" t="s">
        <v>865</v>
      </c>
      <c r="C1128" t="s">
        <v>2290</v>
      </c>
      <c r="D1128">
        <v>12532222002</v>
      </c>
      <c r="E1128" t="s">
        <v>9</v>
      </c>
      <c r="F1128" t="s">
        <v>10</v>
      </c>
      <c r="G1128">
        <v>1</v>
      </c>
      <c r="H1128">
        <v>0</v>
      </c>
    </row>
    <row r="1129" spans="1:8" ht="12.75" outlineLevel="2">
      <c r="A1129" t="s">
        <v>1</v>
      </c>
      <c r="B1129" t="s">
        <v>931</v>
      </c>
      <c r="C1129" t="s">
        <v>2290</v>
      </c>
      <c r="D1129">
        <v>12532222002</v>
      </c>
      <c r="E1129" t="s">
        <v>9</v>
      </c>
      <c r="F1129" t="s">
        <v>10</v>
      </c>
      <c r="G1129">
        <v>1</v>
      </c>
      <c r="H1129">
        <v>0</v>
      </c>
    </row>
    <row r="1130" spans="4:8" ht="12.75" outlineLevel="1">
      <c r="D1130" s="1" t="s">
        <v>2730</v>
      </c>
      <c r="G1130">
        <f>SUBTOTAL(9,G1128:G1129)</f>
        <v>2</v>
      </c>
      <c r="H1130">
        <f>SUBTOTAL(9,H1128:H1129)</f>
        <v>0</v>
      </c>
    </row>
    <row r="1131" spans="1:8" ht="12.75" outlineLevel="2">
      <c r="A1131" t="s">
        <v>1</v>
      </c>
      <c r="B1131" t="s">
        <v>202</v>
      </c>
      <c r="C1131" t="s">
        <v>2298</v>
      </c>
      <c r="D1131">
        <v>12532222677</v>
      </c>
      <c r="E1131" t="s">
        <v>9</v>
      </c>
      <c r="F1131" t="s">
        <v>10</v>
      </c>
      <c r="G1131">
        <v>3</v>
      </c>
      <c r="H1131">
        <v>0</v>
      </c>
    </row>
    <row r="1132" spans="1:8" ht="12.75" outlineLevel="2">
      <c r="A1132" t="s">
        <v>1</v>
      </c>
      <c r="B1132" t="s">
        <v>720</v>
      </c>
      <c r="C1132" t="s">
        <v>2296</v>
      </c>
      <c r="D1132">
        <v>12532222677</v>
      </c>
      <c r="E1132" t="s">
        <v>9</v>
      </c>
      <c r="F1132" t="s">
        <v>10</v>
      </c>
      <c r="G1132">
        <v>1</v>
      </c>
      <c r="H1132">
        <v>0</v>
      </c>
    </row>
    <row r="1133" spans="1:8" ht="12.75" outlineLevel="2">
      <c r="A1133" t="s">
        <v>1</v>
      </c>
      <c r="B1133" t="s">
        <v>766</v>
      </c>
      <c r="C1133" t="s">
        <v>2290</v>
      </c>
      <c r="D1133">
        <v>12532222677</v>
      </c>
      <c r="E1133" t="s">
        <v>9</v>
      </c>
      <c r="F1133" t="s">
        <v>10</v>
      </c>
      <c r="G1133">
        <v>1</v>
      </c>
      <c r="H1133">
        <v>0</v>
      </c>
    </row>
    <row r="1134" spans="4:8" ht="12.75" outlineLevel="1">
      <c r="D1134" s="1" t="s">
        <v>2731</v>
      </c>
      <c r="G1134">
        <f>SUBTOTAL(9,G1131:G1133)</f>
        <v>5</v>
      </c>
      <c r="H1134">
        <f>SUBTOTAL(9,H1131:H1133)</f>
        <v>0</v>
      </c>
    </row>
    <row r="1135" spans="1:8" ht="12.75" outlineLevel="2">
      <c r="A1135" t="s">
        <v>1</v>
      </c>
      <c r="B1135" t="s">
        <v>1819</v>
      </c>
      <c r="C1135" t="s">
        <v>2290</v>
      </c>
      <c r="D1135">
        <v>12532229140</v>
      </c>
      <c r="E1135" t="s">
        <v>9</v>
      </c>
      <c r="F1135" t="s">
        <v>10</v>
      </c>
      <c r="G1135">
        <v>1</v>
      </c>
      <c r="H1135">
        <v>0.01</v>
      </c>
    </row>
    <row r="1136" spans="4:8" ht="12.75" outlineLevel="1">
      <c r="D1136" s="1" t="s">
        <v>2732</v>
      </c>
      <c r="G1136">
        <f>SUBTOTAL(9,G1135:G1135)</f>
        <v>1</v>
      </c>
      <c r="H1136">
        <f>SUBTOTAL(9,H1135:H1135)</f>
        <v>0.01</v>
      </c>
    </row>
    <row r="1137" spans="1:8" ht="12.75" outlineLevel="2">
      <c r="A1137" t="s">
        <v>1</v>
      </c>
      <c r="B1137" t="s">
        <v>98</v>
      </c>
      <c r="C1137" t="s">
        <v>2296</v>
      </c>
      <c r="D1137">
        <v>12532230192</v>
      </c>
      <c r="E1137" t="s">
        <v>9</v>
      </c>
      <c r="F1137" t="s">
        <v>10</v>
      </c>
      <c r="G1137">
        <v>1</v>
      </c>
      <c r="H1137">
        <v>0</v>
      </c>
    </row>
    <row r="1138" spans="1:8" ht="12.75" outlineLevel="2">
      <c r="A1138" t="s">
        <v>1</v>
      </c>
      <c r="B1138" t="s">
        <v>2281</v>
      </c>
      <c r="C1138" t="s">
        <v>2298</v>
      </c>
      <c r="D1138">
        <v>12532230192</v>
      </c>
      <c r="E1138" t="s">
        <v>9</v>
      </c>
      <c r="F1138" t="s">
        <v>10</v>
      </c>
      <c r="G1138">
        <v>1</v>
      </c>
      <c r="H1138">
        <v>0.01</v>
      </c>
    </row>
    <row r="1139" spans="4:8" ht="12.75" outlineLevel="1">
      <c r="D1139" s="1" t="s">
        <v>2733</v>
      </c>
      <c r="G1139">
        <f>SUBTOTAL(9,G1137:G1138)</f>
        <v>2</v>
      </c>
      <c r="H1139">
        <f>SUBTOTAL(9,H1137:H1138)</f>
        <v>0.01</v>
      </c>
    </row>
    <row r="1140" spans="1:8" ht="12.75" outlineLevel="2">
      <c r="A1140" t="s">
        <v>1</v>
      </c>
      <c r="B1140" t="s">
        <v>1614</v>
      </c>
      <c r="C1140" t="s">
        <v>2290</v>
      </c>
      <c r="D1140">
        <v>12532243301</v>
      </c>
      <c r="E1140" t="s">
        <v>9</v>
      </c>
      <c r="F1140" t="s">
        <v>10</v>
      </c>
      <c r="G1140">
        <v>1</v>
      </c>
      <c r="H1140">
        <v>0.01</v>
      </c>
    </row>
    <row r="1141" spans="4:8" ht="12.75" outlineLevel="1">
      <c r="D1141" s="1" t="s">
        <v>2734</v>
      </c>
      <c r="G1141">
        <f>SUBTOTAL(9,G1140:G1140)</f>
        <v>1</v>
      </c>
      <c r="H1141">
        <f>SUBTOTAL(9,H1140:H1140)</f>
        <v>0.01</v>
      </c>
    </row>
    <row r="1142" spans="1:8" ht="12.75" outlineLevel="2">
      <c r="A1142" t="s">
        <v>1</v>
      </c>
      <c r="B1142" t="s">
        <v>1181</v>
      </c>
      <c r="C1142" t="s">
        <v>2290</v>
      </c>
      <c r="D1142">
        <v>12532243492</v>
      </c>
      <c r="E1142" t="s">
        <v>9</v>
      </c>
      <c r="F1142" t="s">
        <v>10</v>
      </c>
      <c r="G1142">
        <v>1</v>
      </c>
      <c r="H1142">
        <v>0.01</v>
      </c>
    </row>
    <row r="1143" spans="4:8" ht="12.75" outlineLevel="1">
      <c r="D1143" s="1" t="s">
        <v>2735</v>
      </c>
      <c r="G1143">
        <f>SUBTOTAL(9,G1142:G1142)</f>
        <v>1</v>
      </c>
      <c r="H1143">
        <f>SUBTOTAL(9,H1142:H1142)</f>
        <v>0.01</v>
      </c>
    </row>
    <row r="1144" spans="1:8" ht="12.75" outlineLevel="2">
      <c r="A1144" t="s">
        <v>1</v>
      </c>
      <c r="B1144" t="s">
        <v>1191</v>
      </c>
      <c r="C1144" t="s">
        <v>2294</v>
      </c>
      <c r="D1144">
        <v>12532246241</v>
      </c>
      <c r="E1144" t="s">
        <v>9</v>
      </c>
      <c r="F1144" t="s">
        <v>10</v>
      </c>
      <c r="G1144">
        <v>1</v>
      </c>
      <c r="H1144">
        <v>0</v>
      </c>
    </row>
    <row r="1145" spans="4:8" ht="12.75" outlineLevel="1">
      <c r="D1145" s="1" t="s">
        <v>2736</v>
      </c>
      <c r="G1145">
        <f>SUBTOTAL(9,G1144:G1144)</f>
        <v>1</v>
      </c>
      <c r="H1145">
        <f>SUBTOTAL(9,H1144:H1144)</f>
        <v>0</v>
      </c>
    </row>
    <row r="1146" spans="1:8" ht="12.75" outlineLevel="2">
      <c r="A1146" t="s">
        <v>1</v>
      </c>
      <c r="B1146" t="s">
        <v>676</v>
      </c>
      <c r="C1146" t="s">
        <v>2290</v>
      </c>
      <c r="D1146">
        <v>12532246409</v>
      </c>
      <c r="E1146" t="s">
        <v>9</v>
      </c>
      <c r="F1146" t="s">
        <v>10</v>
      </c>
      <c r="G1146">
        <v>1</v>
      </c>
      <c r="H1146">
        <v>0</v>
      </c>
    </row>
    <row r="1147" spans="4:8" ht="12.75" outlineLevel="1">
      <c r="D1147" s="1" t="s">
        <v>2737</v>
      </c>
      <c r="G1147">
        <f>SUBTOTAL(9,G1146:G1146)</f>
        <v>1</v>
      </c>
      <c r="H1147">
        <f>SUBTOTAL(9,H1146:H1146)</f>
        <v>0</v>
      </c>
    </row>
    <row r="1148" spans="1:8" ht="12.75" outlineLevel="2">
      <c r="A1148" t="s">
        <v>1</v>
      </c>
      <c r="B1148" t="s">
        <v>1298</v>
      </c>
      <c r="C1148" t="s">
        <v>2298</v>
      </c>
      <c r="D1148">
        <v>12532247231</v>
      </c>
      <c r="E1148" t="s">
        <v>9</v>
      </c>
      <c r="F1148" t="s">
        <v>10</v>
      </c>
      <c r="G1148">
        <v>2</v>
      </c>
      <c r="H1148">
        <v>0</v>
      </c>
    </row>
    <row r="1149" spans="4:8" ht="12.75" outlineLevel="1">
      <c r="D1149" s="1" t="s">
        <v>2738</v>
      </c>
      <c r="G1149">
        <f>SUBTOTAL(9,G1148:G1148)</f>
        <v>2</v>
      </c>
      <c r="H1149">
        <f>SUBTOTAL(9,H1148:H1148)</f>
        <v>0</v>
      </c>
    </row>
    <row r="1150" spans="1:8" ht="12.75" outlineLevel="2">
      <c r="A1150" t="s">
        <v>1</v>
      </c>
      <c r="B1150" t="s">
        <v>519</v>
      </c>
      <c r="C1150" t="s">
        <v>2290</v>
      </c>
      <c r="D1150">
        <v>12532248986</v>
      </c>
      <c r="E1150" t="s">
        <v>9</v>
      </c>
      <c r="F1150" t="s">
        <v>10</v>
      </c>
      <c r="G1150">
        <v>2</v>
      </c>
      <c r="H1150">
        <v>0</v>
      </c>
    </row>
    <row r="1151" spans="1:8" ht="12.75" outlineLevel="2">
      <c r="A1151" t="s">
        <v>1</v>
      </c>
      <c r="B1151" t="s">
        <v>1600</v>
      </c>
      <c r="C1151" t="s">
        <v>2290</v>
      </c>
      <c r="D1151">
        <v>12532248986</v>
      </c>
      <c r="E1151" t="s">
        <v>9</v>
      </c>
      <c r="F1151" t="s">
        <v>10</v>
      </c>
      <c r="G1151">
        <v>1</v>
      </c>
      <c r="H1151">
        <v>0.01</v>
      </c>
    </row>
    <row r="1152" spans="1:8" ht="12.75" outlineLevel="2">
      <c r="A1152" t="s">
        <v>1</v>
      </c>
      <c r="B1152" t="s">
        <v>1780</v>
      </c>
      <c r="C1152" t="s">
        <v>2290</v>
      </c>
      <c r="D1152">
        <v>12532248986</v>
      </c>
      <c r="E1152" t="s">
        <v>9</v>
      </c>
      <c r="F1152" t="s">
        <v>10</v>
      </c>
      <c r="G1152">
        <v>1</v>
      </c>
      <c r="H1152">
        <v>0.01</v>
      </c>
    </row>
    <row r="1153" spans="4:8" ht="12.75" outlineLevel="1">
      <c r="D1153" s="1" t="s">
        <v>2739</v>
      </c>
      <c r="G1153">
        <f>SUBTOTAL(9,G1150:G1152)</f>
        <v>4</v>
      </c>
      <c r="H1153">
        <f>SUBTOTAL(9,H1150:H1152)</f>
        <v>0.02</v>
      </c>
    </row>
    <row r="1154" spans="1:8" ht="12.75" outlineLevel="2">
      <c r="A1154" t="s">
        <v>1</v>
      </c>
      <c r="B1154" t="s">
        <v>165</v>
      </c>
      <c r="C1154" t="s">
        <v>2296</v>
      </c>
      <c r="D1154">
        <v>12532261617</v>
      </c>
      <c r="E1154" t="s">
        <v>9</v>
      </c>
      <c r="F1154" t="s">
        <v>16</v>
      </c>
      <c r="G1154">
        <v>1</v>
      </c>
      <c r="H1154">
        <v>0</v>
      </c>
    </row>
    <row r="1155" spans="1:8" ht="12.75" outlineLevel="2">
      <c r="A1155" t="s">
        <v>1</v>
      </c>
      <c r="B1155" t="s">
        <v>290</v>
      </c>
      <c r="C1155" t="s">
        <v>2290</v>
      </c>
      <c r="D1155">
        <v>12532261617</v>
      </c>
      <c r="E1155" t="s">
        <v>9</v>
      </c>
      <c r="F1155" t="s">
        <v>16</v>
      </c>
      <c r="G1155">
        <v>2</v>
      </c>
      <c r="H1155">
        <v>0</v>
      </c>
    </row>
    <row r="1156" spans="1:8" ht="12.75" outlineLevel="2">
      <c r="A1156" t="s">
        <v>1</v>
      </c>
      <c r="B1156" t="s">
        <v>475</v>
      </c>
      <c r="C1156" t="s">
        <v>2296</v>
      </c>
      <c r="D1156">
        <v>12532261617</v>
      </c>
      <c r="E1156" t="s">
        <v>9</v>
      </c>
      <c r="F1156" t="s">
        <v>16</v>
      </c>
      <c r="G1156">
        <v>3</v>
      </c>
      <c r="H1156">
        <v>0</v>
      </c>
    </row>
    <row r="1157" spans="1:8" ht="12.75" outlineLevel="2">
      <c r="A1157" t="s">
        <v>1</v>
      </c>
      <c r="B1157" t="s">
        <v>1228</v>
      </c>
      <c r="C1157" t="s">
        <v>2294</v>
      </c>
      <c r="D1157">
        <v>12532261617</v>
      </c>
      <c r="E1157" t="s">
        <v>9</v>
      </c>
      <c r="F1157" t="s">
        <v>16</v>
      </c>
      <c r="G1157">
        <v>1</v>
      </c>
      <c r="H1157">
        <v>0</v>
      </c>
    </row>
    <row r="1158" spans="4:8" ht="12.75" outlineLevel="1">
      <c r="D1158" s="1" t="s">
        <v>2740</v>
      </c>
      <c r="G1158">
        <f>SUBTOTAL(9,G1154:G1157)</f>
        <v>7</v>
      </c>
      <c r="H1158">
        <f>SUBTOTAL(9,H1154:H1157)</f>
        <v>0</v>
      </c>
    </row>
    <row r="1159" spans="1:8" ht="12.75" outlineLevel="2">
      <c r="A1159" t="s">
        <v>1</v>
      </c>
      <c r="B1159" t="s">
        <v>412</v>
      </c>
      <c r="C1159" t="s">
        <v>2298</v>
      </c>
      <c r="D1159">
        <v>12532263543</v>
      </c>
      <c r="E1159" t="s">
        <v>9</v>
      </c>
      <c r="F1159" t="s">
        <v>16</v>
      </c>
      <c r="G1159">
        <v>1</v>
      </c>
      <c r="H1159">
        <v>0</v>
      </c>
    </row>
    <row r="1160" spans="4:8" ht="12.75" outlineLevel="1">
      <c r="D1160" s="1" t="s">
        <v>2741</v>
      </c>
      <c r="G1160">
        <f>SUBTOTAL(9,G1159:G1159)</f>
        <v>1</v>
      </c>
      <c r="H1160">
        <f>SUBTOTAL(9,H1159:H1159)</f>
        <v>0</v>
      </c>
    </row>
    <row r="1161" spans="1:8" ht="12.75" outlineLevel="2">
      <c r="A1161" t="s">
        <v>1</v>
      </c>
      <c r="B1161" t="s">
        <v>2255</v>
      </c>
      <c r="C1161" t="s">
        <v>2290</v>
      </c>
      <c r="D1161">
        <v>12532265571</v>
      </c>
      <c r="E1161" t="s">
        <v>9</v>
      </c>
      <c r="F1161" t="s">
        <v>16</v>
      </c>
      <c r="G1161">
        <v>1</v>
      </c>
      <c r="H1161">
        <v>0</v>
      </c>
    </row>
    <row r="1162" spans="4:8" ht="12.75" outlineLevel="1">
      <c r="D1162" s="1" t="s">
        <v>2742</v>
      </c>
      <c r="G1162">
        <f>SUBTOTAL(9,G1161:G1161)</f>
        <v>1</v>
      </c>
      <c r="H1162">
        <f>SUBTOTAL(9,H1161:H1161)</f>
        <v>0</v>
      </c>
    </row>
    <row r="1163" spans="1:8" ht="12.75" outlineLevel="2">
      <c r="A1163" t="s">
        <v>1</v>
      </c>
      <c r="B1163" t="s">
        <v>1039</v>
      </c>
      <c r="C1163" t="s">
        <v>2298</v>
      </c>
      <c r="D1163">
        <v>12532266543</v>
      </c>
      <c r="E1163" t="s">
        <v>9</v>
      </c>
      <c r="F1163" t="s">
        <v>16</v>
      </c>
      <c r="G1163">
        <v>1</v>
      </c>
      <c r="H1163">
        <v>0</v>
      </c>
    </row>
    <row r="1164" spans="4:8" ht="12.75" outlineLevel="1">
      <c r="D1164" s="1" t="s">
        <v>2743</v>
      </c>
      <c r="G1164">
        <f>SUBTOTAL(9,G1163:G1163)</f>
        <v>1</v>
      </c>
      <c r="H1164">
        <f>SUBTOTAL(9,H1163:H1163)</f>
        <v>0</v>
      </c>
    </row>
    <row r="1165" spans="1:8" ht="12.75" outlineLevel="2">
      <c r="A1165" t="s">
        <v>1</v>
      </c>
      <c r="B1165" t="s">
        <v>921</v>
      </c>
      <c r="C1165" t="s">
        <v>2290</v>
      </c>
      <c r="D1165">
        <v>12532267064</v>
      </c>
      <c r="E1165" t="s">
        <v>9</v>
      </c>
      <c r="F1165" t="s">
        <v>16</v>
      </c>
      <c r="G1165">
        <v>1</v>
      </c>
      <c r="H1165">
        <v>0</v>
      </c>
    </row>
    <row r="1166" spans="1:8" ht="12.75" outlineLevel="2">
      <c r="A1166" t="s">
        <v>1</v>
      </c>
      <c r="B1166" t="s">
        <v>937</v>
      </c>
      <c r="C1166" t="s">
        <v>2290</v>
      </c>
      <c r="D1166">
        <v>12532267064</v>
      </c>
      <c r="E1166" t="s">
        <v>9</v>
      </c>
      <c r="F1166" t="s">
        <v>16</v>
      </c>
      <c r="G1166">
        <v>1</v>
      </c>
      <c r="H1166">
        <v>0</v>
      </c>
    </row>
    <row r="1167" spans="4:8" ht="12.75" outlineLevel="1">
      <c r="D1167" s="1" t="s">
        <v>2744</v>
      </c>
      <c r="G1167">
        <f>SUBTOTAL(9,G1165:G1166)</f>
        <v>2</v>
      </c>
      <c r="H1167">
        <f>SUBTOTAL(9,H1165:H1166)</f>
        <v>0</v>
      </c>
    </row>
    <row r="1168" spans="1:8" ht="12.75" outlineLevel="2">
      <c r="A1168" t="s">
        <v>1</v>
      </c>
      <c r="B1168" t="s">
        <v>532</v>
      </c>
      <c r="C1168" t="s">
        <v>2290</v>
      </c>
      <c r="D1168">
        <v>12532267321</v>
      </c>
      <c r="E1168" t="s">
        <v>9</v>
      </c>
      <c r="F1168" t="s">
        <v>16</v>
      </c>
      <c r="G1168">
        <v>1</v>
      </c>
      <c r="H1168">
        <v>0</v>
      </c>
    </row>
    <row r="1169" spans="4:8" ht="12.75" outlineLevel="1">
      <c r="D1169" s="1" t="s">
        <v>2745</v>
      </c>
      <c r="G1169">
        <f>SUBTOTAL(9,G1168:G1168)</f>
        <v>1</v>
      </c>
      <c r="H1169">
        <f>SUBTOTAL(9,H1168:H1168)</f>
        <v>0</v>
      </c>
    </row>
    <row r="1170" spans="1:8" ht="12.75" outlineLevel="2">
      <c r="A1170" t="s">
        <v>1</v>
      </c>
      <c r="B1170" t="s">
        <v>2217</v>
      </c>
      <c r="C1170" t="s">
        <v>2290</v>
      </c>
      <c r="D1170">
        <v>12532268844</v>
      </c>
      <c r="E1170" t="s">
        <v>9</v>
      </c>
      <c r="F1170" t="s">
        <v>16</v>
      </c>
      <c r="G1170">
        <v>9</v>
      </c>
      <c r="H1170">
        <v>0</v>
      </c>
    </row>
    <row r="1171" spans="4:8" ht="12.75" outlineLevel="1">
      <c r="D1171" s="1" t="s">
        <v>2746</v>
      </c>
      <c r="G1171">
        <f>SUBTOTAL(9,G1170:G1170)</f>
        <v>9</v>
      </c>
      <c r="H1171">
        <f>SUBTOTAL(9,H1170:H1170)</f>
        <v>0</v>
      </c>
    </row>
    <row r="1172" spans="1:8" ht="12.75" outlineLevel="2">
      <c r="A1172" t="s">
        <v>1</v>
      </c>
      <c r="B1172" t="s">
        <v>1278</v>
      </c>
      <c r="C1172" t="s">
        <v>2290</v>
      </c>
      <c r="D1172">
        <v>12532274813</v>
      </c>
      <c r="E1172" t="s">
        <v>9</v>
      </c>
      <c r="F1172" t="s">
        <v>10</v>
      </c>
      <c r="G1172">
        <v>4</v>
      </c>
      <c r="H1172">
        <v>0.03</v>
      </c>
    </row>
    <row r="1173" spans="4:8" ht="12.75" outlineLevel="1">
      <c r="D1173" s="1" t="s">
        <v>2747</v>
      </c>
      <c r="G1173">
        <f>SUBTOTAL(9,G1172:G1172)</f>
        <v>4</v>
      </c>
      <c r="H1173">
        <f>SUBTOTAL(9,H1172:H1172)</f>
        <v>0.03</v>
      </c>
    </row>
    <row r="1174" spans="1:8" ht="12.75" outlineLevel="2">
      <c r="A1174" t="s">
        <v>1</v>
      </c>
      <c r="B1174" t="s">
        <v>707</v>
      </c>
      <c r="C1174" t="s">
        <v>2298</v>
      </c>
      <c r="D1174">
        <v>12532277562</v>
      </c>
      <c r="E1174" t="s">
        <v>9</v>
      </c>
      <c r="F1174" t="s">
        <v>10</v>
      </c>
      <c r="G1174">
        <v>1</v>
      </c>
      <c r="H1174">
        <v>0</v>
      </c>
    </row>
    <row r="1175" spans="1:8" ht="12.75" outlineLevel="2">
      <c r="A1175" t="s">
        <v>1</v>
      </c>
      <c r="B1175" t="s">
        <v>791</v>
      </c>
      <c r="C1175" t="s">
        <v>2296</v>
      </c>
      <c r="D1175">
        <v>12532277562</v>
      </c>
      <c r="E1175" t="s">
        <v>9</v>
      </c>
      <c r="F1175" t="s">
        <v>10</v>
      </c>
      <c r="G1175">
        <v>1</v>
      </c>
      <c r="H1175">
        <v>0</v>
      </c>
    </row>
    <row r="1176" spans="1:8" ht="12.75" outlineLevel="2">
      <c r="A1176" t="s">
        <v>1</v>
      </c>
      <c r="B1176" t="s">
        <v>1277</v>
      </c>
      <c r="C1176" t="s">
        <v>2290</v>
      </c>
      <c r="D1176">
        <v>12532277562</v>
      </c>
      <c r="E1176" t="s">
        <v>9</v>
      </c>
      <c r="F1176" t="s">
        <v>10</v>
      </c>
      <c r="G1176">
        <v>1</v>
      </c>
      <c r="H1176">
        <v>0</v>
      </c>
    </row>
    <row r="1177" spans="4:8" ht="12.75" outlineLevel="1">
      <c r="D1177" s="1" t="s">
        <v>2748</v>
      </c>
      <c r="G1177">
        <f>SUBTOTAL(9,G1174:G1176)</f>
        <v>3</v>
      </c>
      <c r="H1177">
        <f>SUBTOTAL(9,H1174:H1176)</f>
        <v>0</v>
      </c>
    </row>
    <row r="1178" spans="1:8" ht="12.75" outlineLevel="2">
      <c r="A1178" t="s">
        <v>1</v>
      </c>
      <c r="B1178" t="s">
        <v>1808</v>
      </c>
      <c r="C1178" t="s">
        <v>2296</v>
      </c>
      <c r="D1178">
        <v>12532279442</v>
      </c>
      <c r="E1178" t="s">
        <v>9</v>
      </c>
      <c r="F1178" t="s">
        <v>10</v>
      </c>
      <c r="G1178">
        <v>1</v>
      </c>
      <c r="H1178">
        <v>0.01</v>
      </c>
    </row>
    <row r="1179" spans="1:8" ht="12.75" outlineLevel="2">
      <c r="A1179" t="s">
        <v>1</v>
      </c>
      <c r="B1179" t="s">
        <v>2063</v>
      </c>
      <c r="C1179" t="s">
        <v>2290</v>
      </c>
      <c r="D1179">
        <v>12532279442</v>
      </c>
      <c r="E1179" t="s">
        <v>9</v>
      </c>
      <c r="F1179" t="s">
        <v>10</v>
      </c>
      <c r="G1179">
        <v>3</v>
      </c>
      <c r="H1179">
        <v>0.02</v>
      </c>
    </row>
    <row r="1180" spans="4:8" ht="12.75" outlineLevel="1">
      <c r="D1180" s="1" t="s">
        <v>2749</v>
      </c>
      <c r="G1180">
        <f>SUBTOTAL(9,G1178:G1179)</f>
        <v>4</v>
      </c>
      <c r="H1180">
        <f>SUBTOTAL(9,H1178:H1179)</f>
        <v>0.03</v>
      </c>
    </row>
    <row r="1181" spans="1:8" ht="12.75" outlineLevel="2">
      <c r="A1181" t="s">
        <v>1</v>
      </c>
      <c r="B1181" t="s">
        <v>1431</v>
      </c>
      <c r="C1181" t="s">
        <v>2290</v>
      </c>
      <c r="D1181">
        <v>12532282640</v>
      </c>
      <c r="E1181" t="s">
        <v>9</v>
      </c>
      <c r="F1181" t="s">
        <v>10</v>
      </c>
      <c r="G1181">
        <v>1</v>
      </c>
      <c r="H1181">
        <v>0.01</v>
      </c>
    </row>
    <row r="1182" spans="1:8" ht="12.75" outlineLevel="2">
      <c r="A1182" t="s">
        <v>1</v>
      </c>
      <c r="B1182" t="s">
        <v>1752</v>
      </c>
      <c r="C1182" t="s">
        <v>2290</v>
      </c>
      <c r="D1182">
        <v>12532282640</v>
      </c>
      <c r="E1182" t="s">
        <v>9</v>
      </c>
      <c r="F1182" t="s">
        <v>10</v>
      </c>
      <c r="G1182">
        <v>1</v>
      </c>
      <c r="H1182">
        <v>0.01</v>
      </c>
    </row>
    <row r="1183" spans="1:8" ht="12.75" outlineLevel="2">
      <c r="A1183" t="s">
        <v>1</v>
      </c>
      <c r="B1183" t="s">
        <v>2242</v>
      </c>
      <c r="C1183" t="s">
        <v>2290</v>
      </c>
      <c r="D1183">
        <v>12532282640</v>
      </c>
      <c r="E1183" t="s">
        <v>9</v>
      </c>
      <c r="F1183" t="s">
        <v>10</v>
      </c>
      <c r="G1183">
        <v>1</v>
      </c>
      <c r="H1183">
        <v>0.01</v>
      </c>
    </row>
    <row r="1184" spans="4:8" ht="12.75" outlineLevel="1">
      <c r="D1184" s="1" t="s">
        <v>2750</v>
      </c>
      <c r="G1184">
        <f>SUBTOTAL(9,G1181:G1183)</f>
        <v>3</v>
      </c>
      <c r="H1184">
        <f>SUBTOTAL(9,H1181:H1183)</f>
        <v>0.03</v>
      </c>
    </row>
    <row r="1185" spans="1:8" ht="12.75" outlineLevel="2">
      <c r="A1185" t="s">
        <v>1</v>
      </c>
      <c r="B1185" t="s">
        <v>47</v>
      </c>
      <c r="C1185" t="s">
        <v>2298</v>
      </c>
      <c r="D1185">
        <v>12532283112</v>
      </c>
      <c r="E1185" t="s">
        <v>9</v>
      </c>
      <c r="F1185" t="s">
        <v>10</v>
      </c>
      <c r="G1185">
        <v>1</v>
      </c>
      <c r="H1185">
        <v>0</v>
      </c>
    </row>
    <row r="1186" spans="1:8" ht="12.75" outlineLevel="2">
      <c r="A1186" t="s">
        <v>1</v>
      </c>
      <c r="B1186" t="s">
        <v>1211</v>
      </c>
      <c r="C1186" t="s">
        <v>2294</v>
      </c>
      <c r="D1186">
        <v>12532283112</v>
      </c>
      <c r="E1186" t="s">
        <v>9</v>
      </c>
      <c r="F1186" t="s">
        <v>10</v>
      </c>
      <c r="G1186">
        <v>1</v>
      </c>
      <c r="H1186">
        <v>0</v>
      </c>
    </row>
    <row r="1187" spans="4:8" ht="12.75" outlineLevel="1">
      <c r="D1187" s="1" t="s">
        <v>2751</v>
      </c>
      <c r="G1187">
        <f>SUBTOTAL(9,G1185:G1186)</f>
        <v>2</v>
      </c>
      <c r="H1187">
        <f>SUBTOTAL(9,H1185:H1186)</f>
        <v>0</v>
      </c>
    </row>
    <row r="1188" spans="1:8" ht="12.75" outlineLevel="2">
      <c r="A1188" t="s">
        <v>1</v>
      </c>
      <c r="B1188" t="s">
        <v>87</v>
      </c>
      <c r="C1188" t="s">
        <v>2298</v>
      </c>
      <c r="D1188">
        <v>12532285086</v>
      </c>
      <c r="E1188" t="s">
        <v>9</v>
      </c>
      <c r="F1188" t="s">
        <v>10</v>
      </c>
      <c r="G1188">
        <v>1</v>
      </c>
      <c r="H1188">
        <v>0</v>
      </c>
    </row>
    <row r="1189" spans="1:8" ht="12.75" outlineLevel="2">
      <c r="A1189" t="s">
        <v>1</v>
      </c>
      <c r="B1189" t="s">
        <v>292</v>
      </c>
      <c r="C1189" t="s">
        <v>2290</v>
      </c>
      <c r="D1189">
        <v>12532285086</v>
      </c>
      <c r="E1189" t="s">
        <v>9</v>
      </c>
      <c r="F1189" t="s">
        <v>10</v>
      </c>
      <c r="G1189">
        <v>1</v>
      </c>
      <c r="H1189">
        <v>0</v>
      </c>
    </row>
    <row r="1190" spans="4:8" ht="12.75" outlineLevel="1">
      <c r="D1190" s="1" t="s">
        <v>2752</v>
      </c>
      <c r="G1190">
        <f>SUBTOTAL(9,G1188:G1189)</f>
        <v>2</v>
      </c>
      <c r="H1190">
        <f>SUBTOTAL(9,H1188:H1189)</f>
        <v>0</v>
      </c>
    </row>
    <row r="1191" spans="1:8" ht="12.75" outlineLevel="2">
      <c r="A1191" t="s">
        <v>1</v>
      </c>
      <c r="B1191" t="s">
        <v>2195</v>
      </c>
      <c r="C1191" t="s">
        <v>2298</v>
      </c>
      <c r="D1191">
        <v>12532300808</v>
      </c>
      <c r="E1191" t="s">
        <v>9</v>
      </c>
      <c r="F1191" t="s">
        <v>10</v>
      </c>
      <c r="G1191">
        <v>2</v>
      </c>
      <c r="H1191">
        <v>0.02</v>
      </c>
    </row>
    <row r="1192" spans="1:8" ht="12.75" outlineLevel="2">
      <c r="A1192" t="s">
        <v>1</v>
      </c>
      <c r="B1192" t="s">
        <v>2198</v>
      </c>
      <c r="C1192" t="s">
        <v>2298</v>
      </c>
      <c r="D1192">
        <v>12532300808</v>
      </c>
      <c r="E1192" t="s">
        <v>9</v>
      </c>
      <c r="F1192" t="s">
        <v>10</v>
      </c>
      <c r="G1192">
        <v>1</v>
      </c>
      <c r="H1192">
        <v>0.01</v>
      </c>
    </row>
    <row r="1193" spans="4:8" ht="12.75" outlineLevel="1">
      <c r="D1193" s="1" t="s">
        <v>2753</v>
      </c>
      <c r="G1193">
        <f>SUBTOTAL(9,G1191:G1192)</f>
        <v>3</v>
      </c>
      <c r="H1193">
        <f>SUBTOTAL(9,H1191:H1192)</f>
        <v>0.03</v>
      </c>
    </row>
    <row r="1194" spans="1:8" ht="12.75" outlineLevel="2">
      <c r="A1194" t="s">
        <v>1</v>
      </c>
      <c r="B1194" t="s">
        <v>1779</v>
      </c>
      <c r="C1194" t="s">
        <v>2290</v>
      </c>
      <c r="D1194">
        <v>12532301091</v>
      </c>
      <c r="E1194" t="s">
        <v>9</v>
      </c>
      <c r="F1194" t="s">
        <v>10</v>
      </c>
      <c r="G1194">
        <v>3</v>
      </c>
      <c r="H1194">
        <v>0.02</v>
      </c>
    </row>
    <row r="1195" spans="1:8" ht="12.75" outlineLevel="2">
      <c r="A1195" t="s">
        <v>1</v>
      </c>
      <c r="B1195" t="s">
        <v>2127</v>
      </c>
      <c r="C1195" t="s">
        <v>2290</v>
      </c>
      <c r="D1195">
        <v>12532301091</v>
      </c>
      <c r="E1195" t="s">
        <v>9</v>
      </c>
      <c r="F1195" t="s">
        <v>10</v>
      </c>
      <c r="G1195">
        <v>1</v>
      </c>
      <c r="H1195">
        <v>0.01</v>
      </c>
    </row>
    <row r="1196" spans="4:8" ht="12.75" outlineLevel="1">
      <c r="D1196" s="1" t="s">
        <v>2754</v>
      </c>
      <c r="G1196">
        <f>SUBTOTAL(9,G1194:G1195)</f>
        <v>4</v>
      </c>
      <c r="H1196">
        <f>SUBTOTAL(9,H1194:H1195)</f>
        <v>0.03</v>
      </c>
    </row>
    <row r="1197" spans="1:8" ht="12.75" outlineLevel="2">
      <c r="A1197" t="s">
        <v>1</v>
      </c>
      <c r="B1197" t="s">
        <v>1633</v>
      </c>
      <c r="C1197" t="s">
        <v>2294</v>
      </c>
      <c r="D1197">
        <v>12532304590</v>
      </c>
      <c r="E1197" t="s">
        <v>9</v>
      </c>
      <c r="F1197" t="s">
        <v>10</v>
      </c>
      <c r="G1197">
        <v>2</v>
      </c>
      <c r="H1197">
        <v>0</v>
      </c>
    </row>
    <row r="1198" spans="4:8" ht="12.75" outlineLevel="1">
      <c r="D1198" s="1" t="s">
        <v>2755</v>
      </c>
      <c r="G1198">
        <f>SUBTOTAL(9,G1197:G1197)</f>
        <v>2</v>
      </c>
      <c r="H1198">
        <f>SUBTOTAL(9,H1197:H1197)</f>
        <v>0</v>
      </c>
    </row>
    <row r="1199" spans="1:8" ht="12.75" outlineLevel="2">
      <c r="A1199" t="s">
        <v>1</v>
      </c>
      <c r="B1199" t="s">
        <v>1058</v>
      </c>
      <c r="C1199" t="s">
        <v>2290</v>
      </c>
      <c r="D1199">
        <v>12532308816</v>
      </c>
      <c r="E1199" t="s">
        <v>9</v>
      </c>
      <c r="F1199" t="s">
        <v>10</v>
      </c>
      <c r="G1199">
        <v>1</v>
      </c>
      <c r="H1199">
        <v>0.01</v>
      </c>
    </row>
    <row r="1200" spans="4:8" ht="12.75" outlineLevel="1">
      <c r="D1200" s="1" t="s">
        <v>2756</v>
      </c>
      <c r="G1200">
        <f>SUBTOTAL(9,G1199:G1199)</f>
        <v>1</v>
      </c>
      <c r="H1200">
        <f>SUBTOTAL(9,H1199:H1199)</f>
        <v>0.01</v>
      </c>
    </row>
    <row r="1201" spans="1:8" ht="12.75" outlineLevel="2">
      <c r="A1201" t="s">
        <v>1</v>
      </c>
      <c r="B1201" t="s">
        <v>1783</v>
      </c>
      <c r="C1201" t="s">
        <v>2290</v>
      </c>
      <c r="D1201">
        <v>12532322563</v>
      </c>
      <c r="E1201" t="s">
        <v>9</v>
      </c>
      <c r="F1201" t="s">
        <v>10</v>
      </c>
      <c r="G1201">
        <v>1</v>
      </c>
      <c r="H1201">
        <v>0.01</v>
      </c>
    </row>
    <row r="1202" spans="4:8" ht="12.75" outlineLevel="1">
      <c r="D1202" s="1" t="s">
        <v>2757</v>
      </c>
      <c r="G1202">
        <f>SUBTOTAL(9,G1201:G1201)</f>
        <v>1</v>
      </c>
      <c r="H1202">
        <f>SUBTOTAL(9,H1201:H1201)</f>
        <v>0.01</v>
      </c>
    </row>
    <row r="1203" spans="1:8" ht="12.75" outlineLevel="2">
      <c r="A1203" t="s">
        <v>1</v>
      </c>
      <c r="B1203" t="s">
        <v>1142</v>
      </c>
      <c r="C1203" t="s">
        <v>2296</v>
      </c>
      <c r="D1203">
        <v>12532326358</v>
      </c>
      <c r="E1203" t="s">
        <v>9</v>
      </c>
      <c r="F1203" t="s">
        <v>10</v>
      </c>
      <c r="G1203">
        <v>4</v>
      </c>
      <c r="H1203">
        <v>0.03</v>
      </c>
    </row>
    <row r="1204" spans="4:8" ht="12.75" outlineLevel="1">
      <c r="D1204" s="1" t="s">
        <v>2758</v>
      </c>
      <c r="G1204">
        <f>SUBTOTAL(9,G1203:G1203)</f>
        <v>4</v>
      </c>
      <c r="H1204">
        <f>SUBTOTAL(9,H1203:H1203)</f>
        <v>0.03</v>
      </c>
    </row>
    <row r="1205" spans="1:8" ht="12.75" outlineLevel="2">
      <c r="A1205" t="s">
        <v>1</v>
      </c>
      <c r="B1205" t="s">
        <v>478</v>
      </c>
      <c r="C1205" t="s">
        <v>2290</v>
      </c>
      <c r="D1205">
        <v>12532355195</v>
      </c>
      <c r="E1205" t="s">
        <v>9</v>
      </c>
      <c r="F1205" t="s">
        <v>10</v>
      </c>
      <c r="G1205">
        <v>1</v>
      </c>
      <c r="H1205">
        <v>0</v>
      </c>
    </row>
    <row r="1206" spans="1:8" ht="12.75" outlineLevel="2">
      <c r="A1206" t="s">
        <v>1</v>
      </c>
      <c r="B1206" t="s">
        <v>1542</v>
      </c>
      <c r="C1206" t="s">
        <v>2298</v>
      </c>
      <c r="D1206">
        <v>12532355195</v>
      </c>
      <c r="E1206" t="s">
        <v>9</v>
      </c>
      <c r="F1206" t="s">
        <v>10</v>
      </c>
      <c r="G1206">
        <v>1</v>
      </c>
      <c r="H1206">
        <v>0</v>
      </c>
    </row>
    <row r="1207" spans="4:8" ht="12.75" outlineLevel="1">
      <c r="D1207" s="1" t="s">
        <v>2759</v>
      </c>
      <c r="G1207">
        <f>SUBTOTAL(9,G1205:G1206)</f>
        <v>2</v>
      </c>
      <c r="H1207">
        <f>SUBTOTAL(9,H1205:H1206)</f>
        <v>0</v>
      </c>
    </row>
    <row r="1208" spans="1:8" ht="12.75" outlineLevel="2">
      <c r="A1208" t="s">
        <v>1</v>
      </c>
      <c r="B1208" t="s">
        <v>1894</v>
      </c>
      <c r="C1208" t="s">
        <v>2298</v>
      </c>
      <c r="D1208">
        <v>12532355321</v>
      </c>
      <c r="E1208" t="s">
        <v>9</v>
      </c>
      <c r="F1208" t="s">
        <v>10</v>
      </c>
      <c r="G1208">
        <v>1</v>
      </c>
      <c r="H1208">
        <v>0.01</v>
      </c>
    </row>
    <row r="1209" spans="4:8" ht="12.75" outlineLevel="1">
      <c r="D1209" s="1" t="s">
        <v>2760</v>
      </c>
      <c r="G1209">
        <f>SUBTOTAL(9,G1208:G1208)</f>
        <v>1</v>
      </c>
      <c r="H1209">
        <f>SUBTOTAL(9,H1208:H1208)</f>
        <v>0.01</v>
      </c>
    </row>
    <row r="1210" spans="1:8" ht="12.75" outlineLevel="2">
      <c r="A1210" t="s">
        <v>1</v>
      </c>
      <c r="B1210" t="s">
        <v>2265</v>
      </c>
      <c r="C1210" t="s">
        <v>2290</v>
      </c>
      <c r="D1210">
        <v>12532355562</v>
      </c>
      <c r="E1210" t="s">
        <v>9</v>
      </c>
      <c r="F1210" t="s">
        <v>10</v>
      </c>
      <c r="G1210">
        <v>1</v>
      </c>
      <c r="H1210">
        <v>0.01</v>
      </c>
    </row>
    <row r="1211" spans="4:8" ht="12.75" outlineLevel="1">
      <c r="D1211" s="1" t="s">
        <v>2761</v>
      </c>
      <c r="G1211">
        <f>SUBTOTAL(9,G1210:G1210)</f>
        <v>1</v>
      </c>
      <c r="H1211">
        <f>SUBTOTAL(9,H1210:H1210)</f>
        <v>0.01</v>
      </c>
    </row>
    <row r="1212" spans="1:8" ht="12.75" outlineLevel="2">
      <c r="A1212" t="s">
        <v>1</v>
      </c>
      <c r="B1212" t="s">
        <v>1321</v>
      </c>
      <c r="C1212" t="s">
        <v>2298</v>
      </c>
      <c r="D1212">
        <v>12532364249</v>
      </c>
      <c r="E1212" t="s">
        <v>9</v>
      </c>
      <c r="F1212" t="s">
        <v>19</v>
      </c>
      <c r="G1212">
        <v>1</v>
      </c>
      <c r="H1212">
        <v>0</v>
      </c>
    </row>
    <row r="1213" spans="4:8" ht="12.75" outlineLevel="1">
      <c r="D1213" s="1" t="s">
        <v>2762</v>
      </c>
      <c r="G1213">
        <f>SUBTOTAL(9,G1212:G1212)</f>
        <v>1</v>
      </c>
      <c r="H1213">
        <f>SUBTOTAL(9,H1212:H1212)</f>
        <v>0</v>
      </c>
    </row>
    <row r="1214" spans="1:8" ht="12.75" outlineLevel="2">
      <c r="A1214" t="s">
        <v>1</v>
      </c>
      <c r="B1214" t="s">
        <v>1354</v>
      </c>
      <c r="C1214" t="s">
        <v>2298</v>
      </c>
      <c r="D1214">
        <v>12532368330</v>
      </c>
      <c r="E1214" t="s">
        <v>9</v>
      </c>
      <c r="F1214" t="s">
        <v>19</v>
      </c>
      <c r="G1214">
        <v>1</v>
      </c>
      <c r="H1214">
        <v>0</v>
      </c>
    </row>
    <row r="1215" spans="4:8" ht="12.75" outlineLevel="1">
      <c r="D1215" s="1" t="s">
        <v>2763</v>
      </c>
      <c r="G1215">
        <f>SUBTOTAL(9,G1214:G1214)</f>
        <v>1</v>
      </c>
      <c r="H1215">
        <f>SUBTOTAL(9,H1214:H1214)</f>
        <v>0</v>
      </c>
    </row>
    <row r="1216" spans="1:8" ht="12.75" outlineLevel="2">
      <c r="A1216" t="s">
        <v>1</v>
      </c>
      <c r="B1216" t="s">
        <v>418</v>
      </c>
      <c r="C1216" t="s">
        <v>2290</v>
      </c>
      <c r="D1216">
        <v>12532386335</v>
      </c>
      <c r="E1216" t="s">
        <v>9</v>
      </c>
      <c r="F1216" t="s">
        <v>10</v>
      </c>
      <c r="G1216">
        <v>1</v>
      </c>
      <c r="H1216">
        <v>0</v>
      </c>
    </row>
    <row r="1217" spans="1:8" ht="12.75" outlineLevel="2">
      <c r="A1217" t="s">
        <v>1</v>
      </c>
      <c r="B1217" t="s">
        <v>580</v>
      </c>
      <c r="C1217" t="s">
        <v>2298</v>
      </c>
      <c r="D1217">
        <v>12532386335</v>
      </c>
      <c r="E1217" t="s">
        <v>9</v>
      </c>
      <c r="F1217" t="s">
        <v>10</v>
      </c>
      <c r="G1217">
        <v>1</v>
      </c>
      <c r="H1217">
        <v>0</v>
      </c>
    </row>
    <row r="1218" spans="4:8" ht="12.75" outlineLevel="1">
      <c r="D1218" s="1" t="s">
        <v>2764</v>
      </c>
      <c r="G1218">
        <f>SUBTOTAL(9,G1216:G1217)</f>
        <v>2</v>
      </c>
      <c r="H1218">
        <f>SUBTOTAL(9,H1216:H1217)</f>
        <v>0</v>
      </c>
    </row>
    <row r="1219" spans="1:8" ht="12.75" outlineLevel="2">
      <c r="A1219" t="s">
        <v>1</v>
      </c>
      <c r="B1219" t="s">
        <v>1348</v>
      </c>
      <c r="C1219" t="s">
        <v>2298</v>
      </c>
      <c r="D1219">
        <v>12532419033</v>
      </c>
      <c r="E1219" t="s">
        <v>9</v>
      </c>
      <c r="F1219" t="s">
        <v>10</v>
      </c>
      <c r="G1219">
        <v>1</v>
      </c>
      <c r="H1219">
        <v>0</v>
      </c>
    </row>
    <row r="1220" spans="1:8" ht="12.75" outlineLevel="2">
      <c r="A1220" t="s">
        <v>1</v>
      </c>
      <c r="B1220" t="s">
        <v>2046</v>
      </c>
      <c r="C1220" t="s">
        <v>2308</v>
      </c>
      <c r="D1220">
        <v>12532419033</v>
      </c>
      <c r="E1220" t="s">
        <v>9</v>
      </c>
      <c r="F1220" t="s">
        <v>10</v>
      </c>
      <c r="G1220">
        <v>1</v>
      </c>
      <c r="H1220">
        <v>0</v>
      </c>
    </row>
    <row r="1221" spans="4:8" ht="12.75" outlineLevel="1">
      <c r="D1221" s="1" t="s">
        <v>2765</v>
      </c>
      <c r="G1221">
        <f>SUBTOTAL(9,G1219:G1220)</f>
        <v>2</v>
      </c>
      <c r="H1221">
        <f>SUBTOTAL(9,H1219:H1220)</f>
        <v>0</v>
      </c>
    </row>
    <row r="1222" spans="1:8" ht="12.75" outlineLevel="2">
      <c r="A1222" t="s">
        <v>1</v>
      </c>
      <c r="B1222" t="s">
        <v>1757</v>
      </c>
      <c r="C1222" t="s">
        <v>2290</v>
      </c>
      <c r="D1222">
        <v>12532427043</v>
      </c>
      <c r="E1222" t="s">
        <v>9</v>
      </c>
      <c r="F1222" t="s">
        <v>10</v>
      </c>
      <c r="G1222">
        <v>1</v>
      </c>
      <c r="H1222">
        <v>0</v>
      </c>
    </row>
    <row r="1223" spans="1:8" ht="12.75" outlineLevel="2">
      <c r="A1223" t="s">
        <v>1</v>
      </c>
      <c r="B1223" t="s">
        <v>1758</v>
      </c>
      <c r="C1223" t="s">
        <v>2290</v>
      </c>
      <c r="D1223">
        <v>12532427043</v>
      </c>
      <c r="E1223" t="s">
        <v>9</v>
      </c>
      <c r="F1223" t="s">
        <v>10</v>
      </c>
      <c r="G1223">
        <v>1</v>
      </c>
      <c r="H1223">
        <v>0.01</v>
      </c>
    </row>
    <row r="1224" spans="4:8" ht="12.75" outlineLevel="1">
      <c r="D1224" s="1" t="s">
        <v>2766</v>
      </c>
      <c r="G1224">
        <f>SUBTOTAL(9,G1222:G1223)</f>
        <v>2</v>
      </c>
      <c r="H1224">
        <f>SUBTOTAL(9,H1222:H1223)</f>
        <v>0.01</v>
      </c>
    </row>
    <row r="1225" spans="1:8" ht="12.75" outlineLevel="2">
      <c r="A1225" t="s">
        <v>1</v>
      </c>
      <c r="B1225" t="s">
        <v>472</v>
      </c>
      <c r="C1225" t="s">
        <v>2298</v>
      </c>
      <c r="D1225">
        <v>12532454772</v>
      </c>
      <c r="E1225" t="s">
        <v>9</v>
      </c>
      <c r="F1225" t="s">
        <v>13</v>
      </c>
      <c r="G1225">
        <v>1</v>
      </c>
      <c r="H1225">
        <v>0</v>
      </c>
    </row>
    <row r="1226" spans="1:8" ht="12.75" outlineLevel="2">
      <c r="A1226" t="s">
        <v>1</v>
      </c>
      <c r="B1226" t="s">
        <v>914</v>
      </c>
      <c r="C1226" t="s">
        <v>2298</v>
      </c>
      <c r="D1226">
        <v>12532454772</v>
      </c>
      <c r="E1226" t="s">
        <v>9</v>
      </c>
      <c r="F1226" t="s">
        <v>13</v>
      </c>
      <c r="G1226">
        <v>1</v>
      </c>
      <c r="H1226">
        <v>0</v>
      </c>
    </row>
    <row r="1227" spans="1:8" ht="12.75" outlineLevel="2">
      <c r="A1227" t="s">
        <v>1</v>
      </c>
      <c r="B1227" t="s">
        <v>1067</v>
      </c>
      <c r="C1227" t="s">
        <v>2298</v>
      </c>
      <c r="D1227">
        <v>12532454772</v>
      </c>
      <c r="E1227" t="s">
        <v>9</v>
      </c>
      <c r="F1227" t="s">
        <v>13</v>
      </c>
      <c r="G1227">
        <v>1</v>
      </c>
      <c r="H1227">
        <v>0</v>
      </c>
    </row>
    <row r="1228" spans="4:8" ht="12.75" outlineLevel="1">
      <c r="D1228" s="1" t="s">
        <v>2767</v>
      </c>
      <c r="G1228">
        <f>SUBTOTAL(9,G1225:G1227)</f>
        <v>3</v>
      </c>
      <c r="H1228">
        <f>SUBTOTAL(9,H1225:H1227)</f>
        <v>0</v>
      </c>
    </row>
    <row r="1229" spans="1:8" ht="12.75" outlineLevel="2">
      <c r="A1229" t="s">
        <v>1</v>
      </c>
      <c r="B1229" t="s">
        <v>242</v>
      </c>
      <c r="C1229" t="s">
        <v>2290</v>
      </c>
      <c r="D1229">
        <v>12532456066</v>
      </c>
      <c r="E1229" t="s">
        <v>9</v>
      </c>
      <c r="F1229" t="s">
        <v>13</v>
      </c>
      <c r="G1229">
        <v>1</v>
      </c>
      <c r="H1229">
        <v>0</v>
      </c>
    </row>
    <row r="1230" spans="1:8" ht="12.75" outlineLevel="2">
      <c r="A1230" t="s">
        <v>1</v>
      </c>
      <c r="B1230" t="s">
        <v>459</v>
      </c>
      <c r="C1230" t="s">
        <v>2290</v>
      </c>
      <c r="D1230">
        <v>12532456066</v>
      </c>
      <c r="E1230" t="s">
        <v>9</v>
      </c>
      <c r="F1230" t="s">
        <v>13</v>
      </c>
      <c r="G1230">
        <v>1</v>
      </c>
      <c r="H1230">
        <v>0</v>
      </c>
    </row>
    <row r="1231" spans="4:8" ht="12.75" outlineLevel="1">
      <c r="D1231" s="1" t="s">
        <v>2768</v>
      </c>
      <c r="G1231">
        <f>SUBTOTAL(9,G1229:G1230)</f>
        <v>2</v>
      </c>
      <c r="H1231">
        <f>SUBTOTAL(9,H1229:H1230)</f>
        <v>0</v>
      </c>
    </row>
    <row r="1232" spans="1:8" ht="12.75" outlineLevel="2">
      <c r="A1232" t="s">
        <v>1</v>
      </c>
      <c r="B1232" t="s">
        <v>694</v>
      </c>
      <c r="C1232" t="s">
        <v>2298</v>
      </c>
      <c r="D1232">
        <v>12532457068</v>
      </c>
      <c r="E1232" t="s">
        <v>9</v>
      </c>
      <c r="F1232" t="s">
        <v>13</v>
      </c>
      <c r="G1232">
        <v>1</v>
      </c>
      <c r="H1232">
        <v>0</v>
      </c>
    </row>
    <row r="1233" spans="1:8" ht="12.75" outlineLevel="2">
      <c r="A1233" t="s">
        <v>1</v>
      </c>
      <c r="B1233" t="s">
        <v>980</v>
      </c>
      <c r="C1233" t="s">
        <v>2306</v>
      </c>
      <c r="D1233">
        <v>12532457068</v>
      </c>
      <c r="E1233" t="s">
        <v>9</v>
      </c>
      <c r="F1233" t="s">
        <v>13</v>
      </c>
      <c r="G1233">
        <v>1</v>
      </c>
      <c r="H1233">
        <v>0</v>
      </c>
    </row>
    <row r="1234" spans="1:8" ht="12.75" outlineLevel="2">
      <c r="A1234" t="s">
        <v>1</v>
      </c>
      <c r="B1234" t="s">
        <v>982</v>
      </c>
      <c r="C1234" t="s">
        <v>2306</v>
      </c>
      <c r="D1234">
        <v>12532457068</v>
      </c>
      <c r="E1234" t="s">
        <v>9</v>
      </c>
      <c r="F1234" t="s">
        <v>13</v>
      </c>
      <c r="G1234">
        <v>1</v>
      </c>
      <c r="H1234">
        <v>0</v>
      </c>
    </row>
    <row r="1235" spans="4:8" ht="12.75" outlineLevel="1">
      <c r="D1235" s="1" t="s">
        <v>2769</v>
      </c>
      <c r="G1235">
        <f>SUBTOTAL(9,G1232:G1234)</f>
        <v>3</v>
      </c>
      <c r="H1235">
        <f>SUBTOTAL(9,H1232:H1234)</f>
        <v>0</v>
      </c>
    </row>
    <row r="1236" spans="1:8" ht="12.75" outlineLevel="2">
      <c r="A1236" t="s">
        <v>1</v>
      </c>
      <c r="B1236" t="s">
        <v>1986</v>
      </c>
      <c r="C1236" t="s">
        <v>2290</v>
      </c>
      <c r="D1236">
        <v>12532457421</v>
      </c>
      <c r="E1236" t="s">
        <v>9</v>
      </c>
      <c r="F1236" t="s">
        <v>13</v>
      </c>
      <c r="G1236">
        <v>1</v>
      </c>
      <c r="H1236">
        <v>0</v>
      </c>
    </row>
    <row r="1237" spans="4:8" ht="12.75" outlineLevel="1">
      <c r="D1237" s="1" t="s">
        <v>2770</v>
      </c>
      <c r="G1237">
        <f>SUBTOTAL(9,G1236:G1236)</f>
        <v>1</v>
      </c>
      <c r="H1237">
        <f>SUBTOTAL(9,H1236:H1236)</f>
        <v>0</v>
      </c>
    </row>
    <row r="1238" spans="1:8" ht="12.75" outlineLevel="2">
      <c r="A1238" t="s">
        <v>1</v>
      </c>
      <c r="B1238" t="s">
        <v>2128</v>
      </c>
      <c r="C1238" t="s">
        <v>2290</v>
      </c>
      <c r="D1238">
        <v>12532457455</v>
      </c>
      <c r="E1238" t="s">
        <v>9</v>
      </c>
      <c r="F1238" t="s">
        <v>13</v>
      </c>
      <c r="G1238">
        <v>2</v>
      </c>
      <c r="H1238">
        <v>0</v>
      </c>
    </row>
    <row r="1239" spans="4:8" ht="12.75" outlineLevel="1">
      <c r="D1239" s="1" t="s">
        <v>2771</v>
      </c>
      <c r="G1239">
        <f>SUBTOTAL(9,G1238:G1238)</f>
        <v>2</v>
      </c>
      <c r="H1239">
        <f>SUBTOTAL(9,H1238:H1238)</f>
        <v>0</v>
      </c>
    </row>
    <row r="1240" spans="1:8" ht="12.75" outlineLevel="2">
      <c r="A1240" t="s">
        <v>1</v>
      </c>
      <c r="B1240" t="s">
        <v>794</v>
      </c>
      <c r="C1240" t="s">
        <v>2296</v>
      </c>
      <c r="D1240">
        <v>12532457523</v>
      </c>
      <c r="E1240" t="s">
        <v>9</v>
      </c>
      <c r="F1240" t="s">
        <v>13</v>
      </c>
      <c r="G1240">
        <v>1</v>
      </c>
      <c r="H1240">
        <v>0</v>
      </c>
    </row>
    <row r="1241" spans="4:8" ht="12.75" outlineLevel="1">
      <c r="D1241" s="1" t="s">
        <v>2772</v>
      </c>
      <c r="G1241">
        <f>SUBTOTAL(9,G1240:G1240)</f>
        <v>1</v>
      </c>
      <c r="H1241">
        <f>SUBTOTAL(9,H1240:H1240)</f>
        <v>0</v>
      </c>
    </row>
    <row r="1242" spans="1:8" ht="12.75" outlineLevel="2">
      <c r="A1242" t="s">
        <v>1</v>
      </c>
      <c r="B1242" t="s">
        <v>1738</v>
      </c>
      <c r="C1242" t="s">
        <v>2290</v>
      </c>
      <c r="D1242">
        <v>12532457547</v>
      </c>
      <c r="E1242" t="s">
        <v>9</v>
      </c>
      <c r="F1242" t="s">
        <v>13</v>
      </c>
      <c r="G1242">
        <v>1</v>
      </c>
      <c r="H1242">
        <v>0</v>
      </c>
    </row>
    <row r="1243" spans="4:8" ht="12.75" outlineLevel="1">
      <c r="D1243" s="1" t="s">
        <v>2773</v>
      </c>
      <c r="G1243">
        <f>SUBTOTAL(9,G1242:G1242)</f>
        <v>1</v>
      </c>
      <c r="H1243">
        <f>SUBTOTAL(9,H1242:H1242)</f>
        <v>0</v>
      </c>
    </row>
    <row r="1244" spans="1:8" ht="12.75" outlineLevel="2">
      <c r="A1244" t="s">
        <v>1</v>
      </c>
      <c r="B1244" t="s">
        <v>1340</v>
      </c>
      <c r="C1244" t="s">
        <v>2298</v>
      </c>
      <c r="D1244">
        <v>12532457555</v>
      </c>
      <c r="E1244" t="s">
        <v>9</v>
      </c>
      <c r="F1244" t="s">
        <v>13</v>
      </c>
      <c r="G1244">
        <v>1</v>
      </c>
      <c r="H1244">
        <v>0</v>
      </c>
    </row>
    <row r="1245" spans="1:8" ht="12.75" outlineLevel="2">
      <c r="A1245" t="s">
        <v>1</v>
      </c>
      <c r="B1245" t="s">
        <v>1342</v>
      </c>
      <c r="C1245" t="s">
        <v>2298</v>
      </c>
      <c r="D1245">
        <v>12532457555</v>
      </c>
      <c r="E1245" t="s">
        <v>9</v>
      </c>
      <c r="F1245" t="s">
        <v>13</v>
      </c>
      <c r="G1245">
        <v>1</v>
      </c>
      <c r="H1245">
        <v>0</v>
      </c>
    </row>
    <row r="1246" spans="4:8" ht="12.75" outlineLevel="1">
      <c r="D1246" s="1" t="s">
        <v>2774</v>
      </c>
      <c r="G1246">
        <f>SUBTOTAL(9,G1244:G1245)</f>
        <v>2</v>
      </c>
      <c r="H1246">
        <f>SUBTOTAL(9,H1244:H1245)</f>
        <v>0</v>
      </c>
    </row>
    <row r="1247" spans="1:8" ht="12.75" outlineLevel="2">
      <c r="A1247" t="s">
        <v>1</v>
      </c>
      <c r="B1247" t="s">
        <v>856</v>
      </c>
      <c r="C1247" t="s">
        <v>2290</v>
      </c>
      <c r="D1247">
        <v>12532457955</v>
      </c>
      <c r="E1247" t="s">
        <v>9</v>
      </c>
      <c r="F1247" t="s">
        <v>13</v>
      </c>
      <c r="G1247">
        <v>1</v>
      </c>
      <c r="H1247">
        <v>0</v>
      </c>
    </row>
    <row r="1248" spans="1:8" ht="12.75" outlineLevel="2">
      <c r="A1248" t="s">
        <v>1</v>
      </c>
      <c r="B1248" t="s">
        <v>1251</v>
      </c>
      <c r="C1248" t="s">
        <v>2298</v>
      </c>
      <c r="D1248">
        <v>12532457955</v>
      </c>
      <c r="E1248" t="s">
        <v>9</v>
      </c>
      <c r="F1248" t="s">
        <v>13</v>
      </c>
      <c r="G1248">
        <v>1</v>
      </c>
      <c r="H1248">
        <v>0</v>
      </c>
    </row>
    <row r="1249" spans="4:8" ht="12.75" outlineLevel="1">
      <c r="D1249" s="1" t="s">
        <v>2775</v>
      </c>
      <c r="G1249">
        <f>SUBTOTAL(9,G1247:G1248)</f>
        <v>2</v>
      </c>
      <c r="H1249">
        <f>SUBTOTAL(9,H1247:H1248)</f>
        <v>0</v>
      </c>
    </row>
    <row r="1250" spans="1:8" ht="12.75" outlineLevel="2">
      <c r="A1250" t="s">
        <v>1</v>
      </c>
      <c r="B1250" t="s">
        <v>1189</v>
      </c>
      <c r="C1250" t="s">
        <v>2290</v>
      </c>
      <c r="D1250">
        <v>12532458115</v>
      </c>
      <c r="E1250" t="s">
        <v>9</v>
      </c>
      <c r="F1250" t="s">
        <v>13</v>
      </c>
      <c r="G1250">
        <v>1</v>
      </c>
      <c r="H1250">
        <v>0</v>
      </c>
    </row>
    <row r="1251" spans="4:8" ht="12.75" outlineLevel="1">
      <c r="D1251" s="1" t="s">
        <v>2776</v>
      </c>
      <c r="G1251">
        <f>SUBTOTAL(9,G1250:G1250)</f>
        <v>1</v>
      </c>
      <c r="H1251">
        <f>SUBTOTAL(9,H1250:H1250)</f>
        <v>0</v>
      </c>
    </row>
    <row r="1252" spans="1:8" ht="12.75" outlineLevel="2">
      <c r="A1252" t="s">
        <v>1</v>
      </c>
      <c r="B1252" t="s">
        <v>2191</v>
      </c>
      <c r="C1252" t="s">
        <v>2298</v>
      </c>
      <c r="D1252">
        <v>12532458928</v>
      </c>
      <c r="E1252" t="s">
        <v>9</v>
      </c>
      <c r="F1252" t="s">
        <v>13</v>
      </c>
      <c r="G1252">
        <v>1</v>
      </c>
      <c r="H1252">
        <v>0</v>
      </c>
    </row>
    <row r="1253" spans="1:8" ht="12.75" outlineLevel="2">
      <c r="A1253" t="s">
        <v>1</v>
      </c>
      <c r="B1253" t="s">
        <v>2248</v>
      </c>
      <c r="C1253" t="s">
        <v>2296</v>
      </c>
      <c r="D1253">
        <v>12532458928</v>
      </c>
      <c r="E1253" t="s">
        <v>9</v>
      </c>
      <c r="F1253" t="s">
        <v>13</v>
      </c>
      <c r="G1253">
        <v>2</v>
      </c>
      <c r="H1253">
        <v>0</v>
      </c>
    </row>
    <row r="1254" spans="4:8" ht="12.75" outlineLevel="1">
      <c r="D1254" s="1" t="s">
        <v>2777</v>
      </c>
      <c r="G1254">
        <f>SUBTOTAL(9,G1252:G1253)</f>
        <v>3</v>
      </c>
      <c r="H1254">
        <f>SUBTOTAL(9,H1252:H1253)</f>
        <v>0</v>
      </c>
    </row>
    <row r="1255" spans="1:8" ht="12.75" outlineLevel="2">
      <c r="A1255" t="s">
        <v>1</v>
      </c>
      <c r="B1255" t="s">
        <v>2247</v>
      </c>
      <c r="C1255" t="s">
        <v>2296</v>
      </c>
      <c r="D1255">
        <v>12532458930</v>
      </c>
      <c r="E1255" t="s">
        <v>9</v>
      </c>
      <c r="F1255" t="s">
        <v>13</v>
      </c>
      <c r="G1255">
        <v>2</v>
      </c>
      <c r="H1255">
        <v>0</v>
      </c>
    </row>
    <row r="1256" spans="4:8" ht="12.75" outlineLevel="1">
      <c r="D1256" s="1" t="s">
        <v>2778</v>
      </c>
      <c r="G1256">
        <f>SUBTOTAL(9,G1255:G1255)</f>
        <v>2</v>
      </c>
      <c r="H1256">
        <f>SUBTOTAL(9,H1255:H1255)</f>
        <v>0</v>
      </c>
    </row>
    <row r="1257" spans="1:8" ht="12.75" outlineLevel="2">
      <c r="A1257" t="s">
        <v>1</v>
      </c>
      <c r="B1257" t="s">
        <v>1499</v>
      </c>
      <c r="C1257" t="s">
        <v>2298</v>
      </c>
      <c r="D1257">
        <v>12532491421</v>
      </c>
      <c r="E1257" t="s">
        <v>9</v>
      </c>
      <c r="F1257" t="s">
        <v>13</v>
      </c>
      <c r="G1257">
        <v>1</v>
      </c>
      <c r="H1257">
        <v>0</v>
      </c>
    </row>
    <row r="1258" spans="1:8" ht="12.75" outlineLevel="2">
      <c r="A1258" t="s">
        <v>1</v>
      </c>
      <c r="B1258" t="s">
        <v>1775</v>
      </c>
      <c r="C1258" t="s">
        <v>2290</v>
      </c>
      <c r="D1258">
        <v>12532491421</v>
      </c>
      <c r="E1258" t="s">
        <v>9</v>
      </c>
      <c r="F1258" t="s">
        <v>13</v>
      </c>
      <c r="G1258">
        <v>1</v>
      </c>
      <c r="H1258">
        <v>0</v>
      </c>
    </row>
    <row r="1259" spans="4:8" ht="12.75" outlineLevel="1">
      <c r="D1259" s="1" t="s">
        <v>2779</v>
      </c>
      <c r="G1259">
        <f>SUBTOTAL(9,G1257:G1258)</f>
        <v>2</v>
      </c>
      <c r="H1259">
        <f>SUBTOTAL(9,H1257:H1258)</f>
        <v>0</v>
      </c>
    </row>
    <row r="1260" spans="1:8" ht="12.75" outlineLevel="2">
      <c r="A1260" t="s">
        <v>1</v>
      </c>
      <c r="B1260" t="s">
        <v>1761</v>
      </c>
      <c r="C1260" t="s">
        <v>2290</v>
      </c>
      <c r="D1260">
        <v>12532491646</v>
      </c>
      <c r="E1260" t="s">
        <v>9</v>
      </c>
      <c r="F1260" t="s">
        <v>13</v>
      </c>
      <c r="G1260">
        <v>1</v>
      </c>
      <c r="H1260">
        <v>0</v>
      </c>
    </row>
    <row r="1261" spans="4:8" ht="12.75" outlineLevel="1">
      <c r="D1261" s="1" t="s">
        <v>2780</v>
      </c>
      <c r="G1261">
        <f>SUBTOTAL(9,G1260:G1260)</f>
        <v>1</v>
      </c>
      <c r="H1261">
        <f>SUBTOTAL(9,H1260:H1260)</f>
        <v>0</v>
      </c>
    </row>
    <row r="1262" spans="1:8" ht="12.75" outlineLevel="2">
      <c r="A1262" t="s">
        <v>1</v>
      </c>
      <c r="B1262" t="s">
        <v>1443</v>
      </c>
      <c r="C1262" t="s">
        <v>2306</v>
      </c>
      <c r="D1262">
        <v>12532491671</v>
      </c>
      <c r="E1262" t="s">
        <v>9</v>
      </c>
      <c r="F1262" t="s">
        <v>13</v>
      </c>
      <c r="G1262">
        <v>1</v>
      </c>
      <c r="H1262">
        <v>0</v>
      </c>
    </row>
    <row r="1263" spans="4:8" ht="12.75" outlineLevel="1">
      <c r="D1263" s="1" t="s">
        <v>2781</v>
      </c>
      <c r="G1263">
        <f>SUBTOTAL(9,G1262:G1262)</f>
        <v>1</v>
      </c>
      <c r="H1263">
        <f>SUBTOTAL(9,H1262:H1262)</f>
        <v>0</v>
      </c>
    </row>
    <row r="1264" spans="1:8" ht="12.75" outlineLevel="2">
      <c r="A1264" t="s">
        <v>1</v>
      </c>
      <c r="B1264" t="s">
        <v>567</v>
      </c>
      <c r="C1264" t="s">
        <v>2298</v>
      </c>
      <c r="D1264">
        <v>12532491691</v>
      </c>
      <c r="E1264" t="s">
        <v>9</v>
      </c>
      <c r="F1264" t="s">
        <v>13</v>
      </c>
      <c r="G1264">
        <v>1</v>
      </c>
      <c r="H1264">
        <v>0</v>
      </c>
    </row>
    <row r="1265" spans="4:8" ht="12.75" outlineLevel="1">
      <c r="D1265" s="1" t="s">
        <v>2782</v>
      </c>
      <c r="G1265">
        <f>SUBTOTAL(9,G1264:G1264)</f>
        <v>1</v>
      </c>
      <c r="H1265">
        <f>SUBTOTAL(9,H1264:H1264)</f>
        <v>0</v>
      </c>
    </row>
    <row r="1266" spans="1:8" ht="12.75" outlineLevel="2">
      <c r="A1266" t="s">
        <v>1</v>
      </c>
      <c r="B1266" t="s">
        <v>875</v>
      </c>
      <c r="C1266" t="s">
        <v>2290</v>
      </c>
      <c r="D1266">
        <v>12532493716</v>
      </c>
      <c r="E1266" t="s">
        <v>9</v>
      </c>
      <c r="F1266" t="s">
        <v>13</v>
      </c>
      <c r="G1266">
        <v>1</v>
      </c>
      <c r="H1266">
        <v>0</v>
      </c>
    </row>
    <row r="1267" spans="1:8" ht="12.75" outlineLevel="2">
      <c r="A1267" t="s">
        <v>1</v>
      </c>
      <c r="B1267" t="s">
        <v>1032</v>
      </c>
      <c r="C1267" t="s">
        <v>2290</v>
      </c>
      <c r="D1267">
        <v>12532493716</v>
      </c>
      <c r="E1267" t="s">
        <v>9</v>
      </c>
      <c r="F1267" t="s">
        <v>13</v>
      </c>
      <c r="G1267">
        <v>1</v>
      </c>
      <c r="H1267">
        <v>0</v>
      </c>
    </row>
    <row r="1268" spans="4:8" ht="12.75" outlineLevel="1">
      <c r="D1268" s="1" t="s">
        <v>2783</v>
      </c>
      <c r="G1268">
        <f>SUBTOTAL(9,G1266:G1267)</f>
        <v>2</v>
      </c>
      <c r="H1268">
        <f>SUBTOTAL(9,H1266:H1267)</f>
        <v>0</v>
      </c>
    </row>
    <row r="1269" spans="1:8" ht="12.75" outlineLevel="2">
      <c r="A1269" t="s">
        <v>1</v>
      </c>
      <c r="B1269" t="s">
        <v>1428</v>
      </c>
      <c r="C1269" t="s">
        <v>2290</v>
      </c>
      <c r="D1269">
        <v>12532493769</v>
      </c>
      <c r="E1269" t="s">
        <v>9</v>
      </c>
      <c r="F1269" t="s">
        <v>13</v>
      </c>
      <c r="G1269">
        <v>1</v>
      </c>
      <c r="H1269">
        <v>0</v>
      </c>
    </row>
    <row r="1270" spans="1:8" ht="12.75" outlineLevel="2">
      <c r="A1270" t="s">
        <v>1</v>
      </c>
      <c r="B1270" t="s">
        <v>1535</v>
      </c>
      <c r="C1270" t="s">
        <v>2298</v>
      </c>
      <c r="D1270">
        <v>12532493769</v>
      </c>
      <c r="E1270" t="s">
        <v>9</v>
      </c>
      <c r="F1270" t="s">
        <v>13</v>
      </c>
      <c r="G1270">
        <v>1</v>
      </c>
      <c r="H1270">
        <v>0</v>
      </c>
    </row>
    <row r="1271" spans="4:8" ht="12.75" outlineLevel="1">
      <c r="D1271" s="1" t="s">
        <v>2784</v>
      </c>
      <c r="G1271">
        <f>SUBTOTAL(9,G1269:G1270)</f>
        <v>2</v>
      </c>
      <c r="H1271">
        <f>SUBTOTAL(9,H1269:H1270)</f>
        <v>0</v>
      </c>
    </row>
    <row r="1272" spans="1:8" ht="12.75" outlineLevel="2">
      <c r="A1272" t="s">
        <v>1</v>
      </c>
      <c r="B1272" t="s">
        <v>1397</v>
      </c>
      <c r="C1272" t="s">
        <v>2290</v>
      </c>
      <c r="D1272">
        <v>12532493794</v>
      </c>
      <c r="E1272" t="s">
        <v>9</v>
      </c>
      <c r="F1272" t="s">
        <v>13</v>
      </c>
      <c r="G1272">
        <v>1</v>
      </c>
      <c r="H1272">
        <v>0</v>
      </c>
    </row>
    <row r="1273" spans="4:8" ht="12.75" outlineLevel="1">
      <c r="D1273" s="1" t="s">
        <v>2785</v>
      </c>
      <c r="G1273">
        <f>SUBTOTAL(9,G1272:G1272)</f>
        <v>1</v>
      </c>
      <c r="H1273">
        <f>SUBTOTAL(9,H1272:H1272)</f>
        <v>0</v>
      </c>
    </row>
    <row r="1274" spans="1:8" ht="12.75" outlineLevel="2">
      <c r="A1274" t="s">
        <v>1</v>
      </c>
      <c r="B1274" t="s">
        <v>1744</v>
      </c>
      <c r="C1274" t="s">
        <v>2290</v>
      </c>
      <c r="D1274">
        <v>12532494275</v>
      </c>
      <c r="E1274" t="s">
        <v>9</v>
      </c>
      <c r="F1274" t="s">
        <v>13</v>
      </c>
      <c r="G1274">
        <v>1</v>
      </c>
      <c r="H1274">
        <v>0</v>
      </c>
    </row>
    <row r="1275" spans="4:8" ht="12.75" outlineLevel="1">
      <c r="D1275" s="1" t="s">
        <v>2786</v>
      </c>
      <c r="G1275">
        <f>SUBTOTAL(9,G1274:G1274)</f>
        <v>1</v>
      </c>
      <c r="H1275">
        <f>SUBTOTAL(9,H1274:H1274)</f>
        <v>0</v>
      </c>
    </row>
    <row r="1276" spans="1:8" ht="12.75" outlineLevel="2">
      <c r="A1276" t="s">
        <v>1</v>
      </c>
      <c r="B1276" t="s">
        <v>1214</v>
      </c>
      <c r="C1276" t="s">
        <v>2290</v>
      </c>
      <c r="D1276">
        <v>12532495426</v>
      </c>
      <c r="E1276" t="s">
        <v>9</v>
      </c>
      <c r="F1276" t="s">
        <v>13</v>
      </c>
      <c r="G1276">
        <v>3</v>
      </c>
      <c r="H1276">
        <v>0</v>
      </c>
    </row>
    <row r="1277" spans="4:8" ht="12.75" outlineLevel="1">
      <c r="D1277" s="1" t="s">
        <v>2787</v>
      </c>
      <c r="G1277">
        <f>SUBTOTAL(9,G1276:G1276)</f>
        <v>3</v>
      </c>
      <c r="H1277">
        <f>SUBTOTAL(9,H1276:H1276)</f>
        <v>0</v>
      </c>
    </row>
    <row r="1278" spans="1:8" ht="12.75" outlineLevel="2">
      <c r="A1278" t="s">
        <v>1</v>
      </c>
      <c r="B1278" t="s">
        <v>1860</v>
      </c>
      <c r="C1278" t="s">
        <v>2296</v>
      </c>
      <c r="D1278">
        <v>12532496832</v>
      </c>
      <c r="E1278" t="s">
        <v>9</v>
      </c>
      <c r="F1278" t="s">
        <v>13</v>
      </c>
      <c r="G1278">
        <v>1</v>
      </c>
      <c r="H1278">
        <v>0</v>
      </c>
    </row>
    <row r="1279" spans="4:8" ht="12.75" outlineLevel="1">
      <c r="D1279" s="1" t="s">
        <v>2788</v>
      </c>
      <c r="G1279">
        <f>SUBTOTAL(9,G1278:G1278)</f>
        <v>1</v>
      </c>
      <c r="H1279">
        <f>SUBTOTAL(9,H1278:H1278)</f>
        <v>0</v>
      </c>
    </row>
    <row r="1280" spans="1:8" ht="12.75" outlineLevel="2">
      <c r="A1280" t="s">
        <v>1</v>
      </c>
      <c r="B1280" t="s">
        <v>510</v>
      </c>
      <c r="C1280" t="s">
        <v>2290</v>
      </c>
      <c r="D1280">
        <v>12532497225</v>
      </c>
      <c r="E1280" t="s">
        <v>9</v>
      </c>
      <c r="F1280" t="s">
        <v>13</v>
      </c>
      <c r="G1280">
        <v>1</v>
      </c>
      <c r="H1280">
        <v>0</v>
      </c>
    </row>
    <row r="1281" spans="1:8" ht="12.75" outlineLevel="2">
      <c r="A1281" t="s">
        <v>1</v>
      </c>
      <c r="B1281" t="s">
        <v>1050</v>
      </c>
      <c r="C1281" t="s">
        <v>2290</v>
      </c>
      <c r="D1281">
        <v>12532497225</v>
      </c>
      <c r="E1281" t="s">
        <v>9</v>
      </c>
      <c r="F1281" t="s">
        <v>13</v>
      </c>
      <c r="G1281">
        <v>1</v>
      </c>
      <c r="H1281">
        <v>0</v>
      </c>
    </row>
    <row r="1282" spans="4:8" ht="12.75" outlineLevel="1">
      <c r="D1282" s="1" t="s">
        <v>2789</v>
      </c>
      <c r="G1282">
        <f>SUBTOTAL(9,G1280:G1281)</f>
        <v>2</v>
      </c>
      <c r="H1282">
        <f>SUBTOTAL(9,H1280:H1281)</f>
        <v>0</v>
      </c>
    </row>
    <row r="1283" spans="1:8" ht="12.75" outlineLevel="2">
      <c r="A1283" t="s">
        <v>1</v>
      </c>
      <c r="B1283" t="s">
        <v>1069</v>
      </c>
      <c r="C1283" t="s">
        <v>2290</v>
      </c>
      <c r="D1283">
        <v>12532497409</v>
      </c>
      <c r="E1283" t="s">
        <v>9</v>
      </c>
      <c r="F1283" t="s">
        <v>13</v>
      </c>
      <c r="G1283">
        <v>1</v>
      </c>
      <c r="H1283">
        <v>0</v>
      </c>
    </row>
    <row r="1284" spans="4:8" ht="12.75" outlineLevel="1">
      <c r="D1284" s="1" t="s">
        <v>2790</v>
      </c>
      <c r="G1284">
        <f>SUBTOTAL(9,G1283:G1283)</f>
        <v>1</v>
      </c>
      <c r="H1284">
        <f>SUBTOTAL(9,H1283:H1283)</f>
        <v>0</v>
      </c>
    </row>
    <row r="1285" spans="1:8" ht="12.75" outlineLevel="2">
      <c r="A1285" t="s">
        <v>1</v>
      </c>
      <c r="B1285" t="s">
        <v>1279</v>
      </c>
      <c r="C1285" t="s">
        <v>2290</v>
      </c>
      <c r="D1285">
        <v>12532498271</v>
      </c>
      <c r="E1285" t="s">
        <v>9</v>
      </c>
      <c r="F1285" t="s">
        <v>13</v>
      </c>
      <c r="G1285">
        <v>2</v>
      </c>
      <c r="H1285">
        <v>0</v>
      </c>
    </row>
    <row r="1286" spans="1:8" ht="12.75" outlineLevel="2">
      <c r="A1286" t="s">
        <v>1</v>
      </c>
      <c r="B1286" t="s">
        <v>1466</v>
      </c>
      <c r="C1286" t="s">
        <v>2296</v>
      </c>
      <c r="D1286">
        <v>12532498271</v>
      </c>
      <c r="E1286" t="s">
        <v>9</v>
      </c>
      <c r="F1286" t="s">
        <v>13</v>
      </c>
      <c r="G1286">
        <v>1</v>
      </c>
      <c r="H1286">
        <v>0</v>
      </c>
    </row>
    <row r="1287" spans="4:8" ht="12.75" outlineLevel="1">
      <c r="D1287" s="1" t="s">
        <v>2791</v>
      </c>
      <c r="G1287">
        <f>SUBTOTAL(9,G1285:G1286)</f>
        <v>3</v>
      </c>
      <c r="H1287">
        <f>SUBTOTAL(9,H1285:H1286)</f>
        <v>0</v>
      </c>
    </row>
    <row r="1288" spans="1:8" ht="12.75" outlineLevel="2">
      <c r="A1288" t="s">
        <v>1</v>
      </c>
      <c r="B1288" t="s">
        <v>1249</v>
      </c>
      <c r="C1288" t="s">
        <v>2294</v>
      </c>
      <c r="D1288">
        <v>12532498476</v>
      </c>
      <c r="E1288" t="s">
        <v>9</v>
      </c>
      <c r="F1288" t="s">
        <v>13</v>
      </c>
      <c r="G1288">
        <v>1</v>
      </c>
      <c r="H1288">
        <v>0</v>
      </c>
    </row>
    <row r="1289" spans="1:8" ht="12.75" outlineLevel="2">
      <c r="A1289" t="s">
        <v>1</v>
      </c>
      <c r="B1289" t="s">
        <v>1250</v>
      </c>
      <c r="C1289" t="s">
        <v>2290</v>
      </c>
      <c r="D1289">
        <v>12532498476</v>
      </c>
      <c r="E1289" t="s">
        <v>9</v>
      </c>
      <c r="F1289" t="s">
        <v>13</v>
      </c>
      <c r="G1289">
        <v>1</v>
      </c>
      <c r="H1289">
        <v>0</v>
      </c>
    </row>
    <row r="1290" spans="4:8" ht="12.75" outlineLevel="1">
      <c r="D1290" s="1" t="s">
        <v>2792</v>
      </c>
      <c r="G1290">
        <f>SUBTOTAL(9,G1288:G1289)</f>
        <v>2</v>
      </c>
      <c r="H1290">
        <f>SUBTOTAL(9,H1288:H1289)</f>
        <v>0</v>
      </c>
    </row>
    <row r="1291" spans="1:8" ht="12.75" outlineLevel="2">
      <c r="A1291" t="s">
        <v>1</v>
      </c>
      <c r="B1291" t="s">
        <v>895</v>
      </c>
      <c r="C1291" t="s">
        <v>2290</v>
      </c>
      <c r="D1291">
        <v>12532499077</v>
      </c>
      <c r="E1291" t="s">
        <v>9</v>
      </c>
      <c r="F1291" t="s">
        <v>13</v>
      </c>
      <c r="G1291">
        <v>2</v>
      </c>
      <c r="H1291">
        <v>0</v>
      </c>
    </row>
    <row r="1292" spans="1:8" ht="12.75" outlineLevel="2">
      <c r="A1292" t="s">
        <v>1</v>
      </c>
      <c r="B1292" t="s">
        <v>1286</v>
      </c>
      <c r="C1292" t="s">
        <v>2290</v>
      </c>
      <c r="D1292">
        <v>12532499077</v>
      </c>
      <c r="E1292" t="s">
        <v>9</v>
      </c>
      <c r="F1292" t="s">
        <v>13</v>
      </c>
      <c r="G1292">
        <v>2</v>
      </c>
      <c r="H1292">
        <v>0</v>
      </c>
    </row>
    <row r="1293" spans="4:8" ht="12.75" outlineLevel="1">
      <c r="D1293" s="1" t="s">
        <v>2793</v>
      </c>
      <c r="G1293">
        <f>SUBTOTAL(9,G1291:G1292)</f>
        <v>4</v>
      </c>
      <c r="H1293">
        <f>SUBTOTAL(9,H1291:H1292)</f>
        <v>0</v>
      </c>
    </row>
    <row r="1294" spans="1:8" ht="12.75" outlineLevel="2">
      <c r="A1294" t="s">
        <v>1</v>
      </c>
      <c r="B1294" t="s">
        <v>627</v>
      </c>
      <c r="C1294" t="s">
        <v>2298</v>
      </c>
      <c r="D1294">
        <v>12532499502</v>
      </c>
      <c r="E1294" t="s">
        <v>9</v>
      </c>
      <c r="F1294" t="s">
        <v>13</v>
      </c>
      <c r="G1294">
        <v>1</v>
      </c>
      <c r="H1294">
        <v>0</v>
      </c>
    </row>
    <row r="1295" spans="1:8" ht="12.75" outlineLevel="2">
      <c r="A1295" t="s">
        <v>1</v>
      </c>
      <c r="B1295" t="s">
        <v>884</v>
      </c>
      <c r="C1295" t="s">
        <v>2306</v>
      </c>
      <c r="D1295">
        <v>12532499502</v>
      </c>
      <c r="E1295" t="s">
        <v>9</v>
      </c>
      <c r="F1295" t="s">
        <v>13</v>
      </c>
      <c r="G1295">
        <v>2</v>
      </c>
      <c r="H1295">
        <v>0</v>
      </c>
    </row>
    <row r="1296" spans="4:8" ht="12.75" outlineLevel="1">
      <c r="D1296" s="1" t="s">
        <v>2794</v>
      </c>
      <c r="G1296">
        <f>SUBTOTAL(9,G1294:G1295)</f>
        <v>3</v>
      </c>
      <c r="H1296">
        <f>SUBTOTAL(9,H1294:H1295)</f>
        <v>0</v>
      </c>
    </row>
    <row r="1297" spans="1:8" ht="12.75" outlineLevel="2">
      <c r="A1297" t="s">
        <v>1</v>
      </c>
      <c r="B1297" t="s">
        <v>2171</v>
      </c>
      <c r="C1297" t="s">
        <v>2290</v>
      </c>
      <c r="D1297">
        <v>12532501835</v>
      </c>
      <c r="E1297" t="s">
        <v>9</v>
      </c>
      <c r="F1297" t="s">
        <v>10</v>
      </c>
      <c r="G1297">
        <v>1</v>
      </c>
      <c r="H1297">
        <v>0.01</v>
      </c>
    </row>
    <row r="1298" spans="1:8" ht="12.75" outlineLevel="2">
      <c r="A1298" t="s">
        <v>1</v>
      </c>
      <c r="B1298" t="s">
        <v>2271</v>
      </c>
      <c r="C1298" t="s">
        <v>2298</v>
      </c>
      <c r="D1298">
        <v>12532501835</v>
      </c>
      <c r="E1298" t="s">
        <v>9</v>
      </c>
      <c r="F1298" t="s">
        <v>10</v>
      </c>
      <c r="G1298">
        <v>1</v>
      </c>
      <c r="H1298">
        <v>0.01</v>
      </c>
    </row>
    <row r="1299" spans="4:8" ht="12.75" outlineLevel="1">
      <c r="D1299" s="1" t="s">
        <v>2795</v>
      </c>
      <c r="G1299">
        <f>SUBTOTAL(9,G1297:G1298)</f>
        <v>2</v>
      </c>
      <c r="H1299">
        <f>SUBTOTAL(9,H1297:H1298)</f>
        <v>0.02</v>
      </c>
    </row>
    <row r="1300" spans="1:8" ht="12.75" outlineLevel="2">
      <c r="A1300" t="s">
        <v>1</v>
      </c>
      <c r="B1300" t="s">
        <v>1030</v>
      </c>
      <c r="C1300" t="s">
        <v>2290</v>
      </c>
      <c r="D1300">
        <v>12532503515</v>
      </c>
      <c r="E1300" t="s">
        <v>9</v>
      </c>
      <c r="F1300" t="s">
        <v>10</v>
      </c>
      <c r="G1300">
        <v>1</v>
      </c>
      <c r="H1300">
        <v>0</v>
      </c>
    </row>
    <row r="1301" spans="4:8" ht="12.75" outlineLevel="1">
      <c r="D1301" s="1" t="s">
        <v>2796</v>
      </c>
      <c r="G1301">
        <f>SUBTOTAL(9,G1300:G1300)</f>
        <v>1</v>
      </c>
      <c r="H1301">
        <f>SUBTOTAL(9,H1300:H1300)</f>
        <v>0</v>
      </c>
    </row>
    <row r="1302" spans="1:8" ht="12.75" outlineLevel="2">
      <c r="A1302" t="s">
        <v>1</v>
      </c>
      <c r="B1302" t="s">
        <v>384</v>
      </c>
      <c r="C1302" t="s">
        <v>2290</v>
      </c>
      <c r="D1302">
        <v>12532505226</v>
      </c>
      <c r="E1302" t="s">
        <v>9</v>
      </c>
      <c r="F1302" t="s">
        <v>10</v>
      </c>
      <c r="G1302">
        <v>1</v>
      </c>
      <c r="H1302">
        <v>0</v>
      </c>
    </row>
    <row r="1303" spans="4:8" ht="12.75" outlineLevel="1">
      <c r="D1303" s="1" t="s">
        <v>2797</v>
      </c>
      <c r="G1303">
        <f>SUBTOTAL(9,G1302:G1302)</f>
        <v>1</v>
      </c>
      <c r="H1303">
        <f>SUBTOTAL(9,H1302:H1302)</f>
        <v>0</v>
      </c>
    </row>
    <row r="1304" spans="1:8" ht="12.75" outlineLevel="2">
      <c r="A1304" t="s">
        <v>1</v>
      </c>
      <c r="B1304" t="s">
        <v>229</v>
      </c>
      <c r="C1304" t="s">
        <v>2294</v>
      </c>
      <c r="D1304">
        <v>12532506190</v>
      </c>
      <c r="E1304" t="s">
        <v>9</v>
      </c>
      <c r="F1304" t="s">
        <v>10</v>
      </c>
      <c r="G1304">
        <v>1</v>
      </c>
      <c r="H1304">
        <v>0</v>
      </c>
    </row>
    <row r="1305" spans="4:8" ht="12.75" outlineLevel="1">
      <c r="D1305" s="1" t="s">
        <v>2798</v>
      </c>
      <c r="G1305">
        <f>SUBTOTAL(9,G1304:G1304)</f>
        <v>1</v>
      </c>
      <c r="H1305">
        <f>SUBTOTAL(9,H1304:H1304)</f>
        <v>0</v>
      </c>
    </row>
    <row r="1306" spans="1:8" ht="12.75" outlineLevel="2">
      <c r="A1306" t="s">
        <v>1</v>
      </c>
      <c r="B1306" t="s">
        <v>149</v>
      </c>
      <c r="C1306" t="s">
        <v>2290</v>
      </c>
      <c r="D1306">
        <v>12532506205</v>
      </c>
      <c r="E1306" t="s">
        <v>9</v>
      </c>
      <c r="F1306" t="s">
        <v>10</v>
      </c>
      <c r="G1306">
        <v>1</v>
      </c>
      <c r="H1306">
        <v>0</v>
      </c>
    </row>
    <row r="1307" spans="1:8" ht="12.75" outlineLevel="2">
      <c r="A1307" t="s">
        <v>1</v>
      </c>
      <c r="B1307" t="s">
        <v>334</v>
      </c>
      <c r="C1307" t="s">
        <v>2298</v>
      </c>
      <c r="D1307">
        <v>12532506205</v>
      </c>
      <c r="E1307" t="s">
        <v>9</v>
      </c>
      <c r="F1307" t="s">
        <v>10</v>
      </c>
      <c r="G1307">
        <v>1</v>
      </c>
      <c r="H1307">
        <v>0</v>
      </c>
    </row>
    <row r="1308" spans="1:8" ht="12.75" outlineLevel="2">
      <c r="A1308" t="s">
        <v>1</v>
      </c>
      <c r="B1308" t="s">
        <v>1013</v>
      </c>
      <c r="C1308" t="s">
        <v>2290</v>
      </c>
      <c r="D1308">
        <v>12532506205</v>
      </c>
      <c r="E1308" t="s">
        <v>9</v>
      </c>
      <c r="F1308" t="s">
        <v>10</v>
      </c>
      <c r="G1308">
        <v>1</v>
      </c>
      <c r="H1308">
        <v>0</v>
      </c>
    </row>
    <row r="1309" spans="1:8" ht="12.75" outlineLevel="2">
      <c r="A1309" t="s">
        <v>1</v>
      </c>
      <c r="B1309" t="s">
        <v>1083</v>
      </c>
      <c r="C1309" t="s">
        <v>2298</v>
      </c>
      <c r="D1309">
        <v>12532506205</v>
      </c>
      <c r="E1309" t="s">
        <v>9</v>
      </c>
      <c r="F1309" t="s">
        <v>10</v>
      </c>
      <c r="G1309">
        <v>1</v>
      </c>
      <c r="H1309">
        <v>0</v>
      </c>
    </row>
    <row r="1310" spans="4:8" ht="12.75" outlineLevel="1">
      <c r="D1310" s="1" t="s">
        <v>2799</v>
      </c>
      <c r="G1310">
        <f>SUBTOTAL(9,G1306:G1309)</f>
        <v>4</v>
      </c>
      <c r="H1310">
        <f>SUBTOTAL(9,H1306:H1309)</f>
        <v>0</v>
      </c>
    </row>
    <row r="1311" spans="1:8" ht="12.75" outlineLevel="2">
      <c r="A1311" t="s">
        <v>1</v>
      </c>
      <c r="B1311" t="s">
        <v>1320</v>
      </c>
      <c r="C1311" t="s">
        <v>2298</v>
      </c>
      <c r="D1311">
        <v>12532506262</v>
      </c>
      <c r="E1311" t="s">
        <v>9</v>
      </c>
      <c r="F1311" t="s">
        <v>10</v>
      </c>
      <c r="G1311">
        <v>1</v>
      </c>
      <c r="H1311">
        <v>0</v>
      </c>
    </row>
    <row r="1312" spans="4:8" ht="12.75" outlineLevel="1">
      <c r="D1312" s="1" t="s">
        <v>2800</v>
      </c>
      <c r="G1312">
        <f>SUBTOTAL(9,G1311:G1311)</f>
        <v>1</v>
      </c>
      <c r="H1312">
        <f>SUBTOTAL(9,H1311:H1311)</f>
        <v>0</v>
      </c>
    </row>
    <row r="1313" spans="1:8" ht="12.75" outlineLevel="2">
      <c r="A1313" t="s">
        <v>1</v>
      </c>
      <c r="B1313" t="s">
        <v>460</v>
      </c>
      <c r="C1313" t="s">
        <v>2296</v>
      </c>
      <c r="D1313">
        <v>12532507372</v>
      </c>
      <c r="E1313" t="s">
        <v>9</v>
      </c>
      <c r="F1313" t="s">
        <v>10</v>
      </c>
      <c r="G1313">
        <v>1</v>
      </c>
      <c r="H1313">
        <v>0</v>
      </c>
    </row>
    <row r="1314" spans="4:8" ht="12.75" outlineLevel="1">
      <c r="D1314" s="1" t="s">
        <v>2801</v>
      </c>
      <c r="G1314">
        <f>SUBTOTAL(9,G1313:G1313)</f>
        <v>1</v>
      </c>
      <c r="H1314">
        <f>SUBTOTAL(9,H1313:H1313)</f>
        <v>0</v>
      </c>
    </row>
    <row r="1315" spans="1:8" ht="12.75" outlineLevel="2">
      <c r="A1315" t="s">
        <v>1</v>
      </c>
      <c r="B1315" t="s">
        <v>2258</v>
      </c>
      <c r="C1315" t="s">
        <v>2298</v>
      </c>
      <c r="D1315">
        <v>12532507433</v>
      </c>
      <c r="E1315" t="s">
        <v>9</v>
      </c>
      <c r="F1315" t="s">
        <v>10</v>
      </c>
      <c r="G1315">
        <v>1</v>
      </c>
      <c r="H1315">
        <v>0</v>
      </c>
    </row>
    <row r="1316" spans="4:8" ht="12.75" outlineLevel="1">
      <c r="D1316" s="1" t="s">
        <v>2802</v>
      </c>
      <c r="G1316">
        <f>SUBTOTAL(9,G1315:G1315)</f>
        <v>1</v>
      </c>
      <c r="H1316">
        <f>SUBTOTAL(9,H1315:H1315)</f>
        <v>0</v>
      </c>
    </row>
    <row r="1317" spans="1:8" ht="12.75" outlineLevel="2">
      <c r="A1317" t="s">
        <v>1</v>
      </c>
      <c r="B1317" t="s">
        <v>328</v>
      </c>
      <c r="C1317" t="s">
        <v>2298</v>
      </c>
      <c r="D1317">
        <v>12532507479</v>
      </c>
      <c r="E1317" t="s">
        <v>9</v>
      </c>
      <c r="F1317" t="s">
        <v>10</v>
      </c>
      <c r="G1317">
        <v>6</v>
      </c>
      <c r="H1317">
        <v>0</v>
      </c>
    </row>
    <row r="1318" spans="1:8" ht="12.75" outlineLevel="2">
      <c r="A1318" t="s">
        <v>1</v>
      </c>
      <c r="B1318" t="s">
        <v>502</v>
      </c>
      <c r="C1318" t="s">
        <v>2294</v>
      </c>
      <c r="D1318">
        <v>12532507479</v>
      </c>
      <c r="E1318" t="s">
        <v>9</v>
      </c>
      <c r="F1318" t="s">
        <v>10</v>
      </c>
      <c r="G1318">
        <v>3</v>
      </c>
      <c r="H1318">
        <v>0</v>
      </c>
    </row>
    <row r="1319" spans="1:8" ht="12.75" outlineLevel="2">
      <c r="A1319" t="s">
        <v>1</v>
      </c>
      <c r="B1319" t="s">
        <v>2166</v>
      </c>
      <c r="C1319" t="s">
        <v>2298</v>
      </c>
      <c r="D1319">
        <v>12532507479</v>
      </c>
      <c r="E1319" t="s">
        <v>9</v>
      </c>
      <c r="F1319" t="s">
        <v>10</v>
      </c>
      <c r="G1319">
        <v>1</v>
      </c>
      <c r="H1319">
        <v>0.01</v>
      </c>
    </row>
    <row r="1320" spans="1:8" ht="12.75" outlineLevel="2">
      <c r="A1320" t="s">
        <v>1</v>
      </c>
      <c r="B1320" t="s">
        <v>2257</v>
      </c>
      <c r="C1320" t="s">
        <v>2298</v>
      </c>
      <c r="D1320">
        <v>12532507479</v>
      </c>
      <c r="E1320" t="s">
        <v>9</v>
      </c>
      <c r="F1320" t="s">
        <v>10</v>
      </c>
      <c r="G1320">
        <v>1</v>
      </c>
      <c r="H1320">
        <v>0.01</v>
      </c>
    </row>
    <row r="1321" spans="1:8" ht="12.75" outlineLevel="2">
      <c r="A1321" t="s">
        <v>1</v>
      </c>
      <c r="B1321" t="s">
        <v>2259</v>
      </c>
      <c r="C1321" t="s">
        <v>2298</v>
      </c>
      <c r="D1321">
        <v>12532507479</v>
      </c>
      <c r="E1321" t="s">
        <v>9</v>
      </c>
      <c r="F1321" t="s">
        <v>10</v>
      </c>
      <c r="G1321">
        <v>1</v>
      </c>
      <c r="H1321">
        <v>0</v>
      </c>
    </row>
    <row r="1322" spans="4:8" ht="12.75" outlineLevel="1">
      <c r="D1322" s="1" t="s">
        <v>2803</v>
      </c>
      <c r="G1322">
        <f>SUBTOTAL(9,G1317:G1321)</f>
        <v>12</v>
      </c>
      <c r="H1322">
        <f>SUBTOTAL(9,H1317:H1321)</f>
        <v>0.02</v>
      </c>
    </row>
    <row r="1323" spans="1:8" ht="12.75" outlineLevel="2">
      <c r="A1323" t="s">
        <v>1</v>
      </c>
      <c r="B1323" t="s">
        <v>1798</v>
      </c>
      <c r="C1323" t="s">
        <v>2290</v>
      </c>
      <c r="D1323">
        <v>12532507495</v>
      </c>
      <c r="E1323" t="s">
        <v>9</v>
      </c>
      <c r="F1323" t="s">
        <v>10</v>
      </c>
      <c r="G1323">
        <v>1</v>
      </c>
      <c r="H1323">
        <v>0.01</v>
      </c>
    </row>
    <row r="1324" spans="4:8" ht="12.75" outlineLevel="1">
      <c r="D1324" s="1" t="s">
        <v>2804</v>
      </c>
      <c r="G1324">
        <f>SUBTOTAL(9,G1323:G1323)</f>
        <v>1</v>
      </c>
      <c r="H1324">
        <f>SUBTOTAL(9,H1323:H1323)</f>
        <v>0.01</v>
      </c>
    </row>
    <row r="1325" spans="1:8" ht="12.75" outlineLevel="2">
      <c r="A1325" t="s">
        <v>1</v>
      </c>
      <c r="B1325" t="s">
        <v>516</v>
      </c>
      <c r="C1325" t="s">
        <v>2290</v>
      </c>
      <c r="D1325">
        <v>12532507556</v>
      </c>
      <c r="E1325" t="s">
        <v>9</v>
      </c>
      <c r="F1325" t="s">
        <v>10</v>
      </c>
      <c r="G1325">
        <v>1</v>
      </c>
      <c r="H1325">
        <v>0</v>
      </c>
    </row>
    <row r="1326" spans="4:8" ht="12.75" outlineLevel="1">
      <c r="D1326" s="1" t="s">
        <v>2805</v>
      </c>
      <c r="G1326">
        <f>SUBTOTAL(9,G1325:G1325)</f>
        <v>1</v>
      </c>
      <c r="H1326">
        <f>SUBTOTAL(9,H1325:H1325)</f>
        <v>0</v>
      </c>
    </row>
    <row r="1327" spans="1:8" ht="12.75" outlineLevel="2">
      <c r="A1327" t="s">
        <v>1</v>
      </c>
      <c r="B1327" t="s">
        <v>1571</v>
      </c>
      <c r="C1327" t="s">
        <v>2296</v>
      </c>
      <c r="D1327">
        <v>12532507592</v>
      </c>
      <c r="E1327" t="s">
        <v>9</v>
      </c>
      <c r="F1327" t="s">
        <v>10</v>
      </c>
      <c r="G1327">
        <v>2</v>
      </c>
      <c r="H1327">
        <v>0.02</v>
      </c>
    </row>
    <row r="1328" spans="1:8" ht="12.75" outlineLevel="2">
      <c r="A1328" t="s">
        <v>1</v>
      </c>
      <c r="B1328" t="s">
        <v>1975</v>
      </c>
      <c r="C1328" t="s">
        <v>2290</v>
      </c>
      <c r="D1328">
        <v>12532507592</v>
      </c>
      <c r="E1328" t="s">
        <v>9</v>
      </c>
      <c r="F1328" t="s">
        <v>10</v>
      </c>
      <c r="G1328">
        <v>1</v>
      </c>
      <c r="H1328">
        <v>0.01</v>
      </c>
    </row>
    <row r="1329" spans="1:8" ht="12.75" outlineLevel="2">
      <c r="A1329" t="s">
        <v>1</v>
      </c>
      <c r="B1329" t="s">
        <v>2093</v>
      </c>
      <c r="C1329" t="s">
        <v>2290</v>
      </c>
      <c r="D1329">
        <v>12532507592</v>
      </c>
      <c r="E1329" t="s">
        <v>9</v>
      </c>
      <c r="F1329" t="s">
        <v>10</v>
      </c>
      <c r="G1329">
        <v>1</v>
      </c>
      <c r="H1329">
        <v>0.01</v>
      </c>
    </row>
    <row r="1330" spans="1:8" ht="12.75" outlineLevel="2">
      <c r="A1330" t="s">
        <v>1</v>
      </c>
      <c r="B1330" t="s">
        <v>2185</v>
      </c>
      <c r="C1330" t="s">
        <v>2296</v>
      </c>
      <c r="D1330">
        <v>12532507592</v>
      </c>
      <c r="E1330" t="s">
        <v>9</v>
      </c>
      <c r="F1330" t="s">
        <v>10</v>
      </c>
      <c r="G1330">
        <v>1</v>
      </c>
      <c r="H1330">
        <v>0</v>
      </c>
    </row>
    <row r="1331" spans="4:8" ht="12.75" outlineLevel="1">
      <c r="D1331" s="1" t="s">
        <v>2806</v>
      </c>
      <c r="G1331">
        <f>SUBTOTAL(9,G1327:G1330)</f>
        <v>5</v>
      </c>
      <c r="H1331">
        <f>SUBTOTAL(9,H1327:H1330)</f>
        <v>0.04</v>
      </c>
    </row>
    <row r="1332" spans="1:8" ht="12.75" outlineLevel="2">
      <c r="A1332" t="s">
        <v>1</v>
      </c>
      <c r="B1332" t="s">
        <v>415</v>
      </c>
      <c r="C1332" t="s">
        <v>2290</v>
      </c>
      <c r="D1332">
        <v>12532507932</v>
      </c>
      <c r="E1332" t="s">
        <v>9</v>
      </c>
      <c r="F1332" t="s">
        <v>10</v>
      </c>
      <c r="G1332">
        <v>1</v>
      </c>
      <c r="H1332">
        <v>0</v>
      </c>
    </row>
    <row r="1333" spans="1:8" ht="12.75" outlineLevel="2">
      <c r="A1333" t="s">
        <v>1</v>
      </c>
      <c r="B1333" t="s">
        <v>1552</v>
      </c>
      <c r="C1333" t="s">
        <v>2296</v>
      </c>
      <c r="D1333">
        <v>12532507932</v>
      </c>
      <c r="E1333" t="s">
        <v>9</v>
      </c>
      <c r="F1333" t="s">
        <v>10</v>
      </c>
      <c r="G1333">
        <v>2</v>
      </c>
      <c r="H1333">
        <v>0.02</v>
      </c>
    </row>
    <row r="1334" spans="1:8" ht="12.75" outlineLevel="2">
      <c r="A1334" t="s">
        <v>1</v>
      </c>
      <c r="B1334" t="s">
        <v>1573</v>
      </c>
      <c r="C1334" t="s">
        <v>2296</v>
      </c>
      <c r="D1334">
        <v>12532507932</v>
      </c>
      <c r="E1334" t="s">
        <v>9</v>
      </c>
      <c r="F1334" t="s">
        <v>10</v>
      </c>
      <c r="G1334">
        <v>1</v>
      </c>
      <c r="H1334">
        <v>0.01</v>
      </c>
    </row>
    <row r="1335" spans="4:8" ht="12.75" outlineLevel="1">
      <c r="D1335" s="1" t="s">
        <v>2807</v>
      </c>
      <c r="G1335">
        <f>SUBTOTAL(9,G1332:G1334)</f>
        <v>4</v>
      </c>
      <c r="H1335">
        <f>SUBTOTAL(9,H1332:H1334)</f>
        <v>0.03</v>
      </c>
    </row>
    <row r="1336" spans="1:8" ht="12.75" outlineLevel="2">
      <c r="A1336" t="s">
        <v>1</v>
      </c>
      <c r="B1336" t="s">
        <v>84</v>
      </c>
      <c r="C1336" t="s">
        <v>2298</v>
      </c>
      <c r="D1336">
        <v>12532508001</v>
      </c>
      <c r="E1336" t="s">
        <v>9</v>
      </c>
      <c r="F1336" t="s">
        <v>10</v>
      </c>
      <c r="G1336">
        <v>1</v>
      </c>
      <c r="H1336">
        <v>0</v>
      </c>
    </row>
    <row r="1337" spans="1:8" ht="12.75" outlineLevel="2">
      <c r="A1337" t="s">
        <v>1</v>
      </c>
      <c r="B1337" t="s">
        <v>337</v>
      </c>
      <c r="C1337" t="s">
        <v>2290</v>
      </c>
      <c r="D1337">
        <v>12532508001</v>
      </c>
      <c r="E1337" t="s">
        <v>9</v>
      </c>
      <c r="F1337" t="s">
        <v>10</v>
      </c>
      <c r="G1337">
        <v>1</v>
      </c>
      <c r="H1337">
        <v>0</v>
      </c>
    </row>
    <row r="1338" spans="1:8" ht="12.75" outlineLevel="2">
      <c r="A1338" t="s">
        <v>1</v>
      </c>
      <c r="B1338" t="s">
        <v>338</v>
      </c>
      <c r="C1338" t="s">
        <v>2290</v>
      </c>
      <c r="D1338">
        <v>12532508001</v>
      </c>
      <c r="E1338" t="s">
        <v>9</v>
      </c>
      <c r="F1338" t="s">
        <v>10</v>
      </c>
      <c r="G1338">
        <v>1</v>
      </c>
      <c r="H1338">
        <v>0</v>
      </c>
    </row>
    <row r="1339" spans="4:8" ht="12.75" outlineLevel="1">
      <c r="D1339" s="1" t="s">
        <v>2808</v>
      </c>
      <c r="G1339">
        <f>SUBTOTAL(9,G1336:G1338)</f>
        <v>3</v>
      </c>
      <c r="H1339">
        <f>SUBTOTAL(9,H1336:H1338)</f>
        <v>0</v>
      </c>
    </row>
    <row r="1340" spans="1:8" ht="12.75" outlineLevel="2">
      <c r="A1340" t="s">
        <v>1</v>
      </c>
      <c r="B1340" t="s">
        <v>1647</v>
      </c>
      <c r="C1340" t="s">
        <v>2296</v>
      </c>
      <c r="D1340">
        <v>12532508259</v>
      </c>
      <c r="E1340" t="s">
        <v>9</v>
      </c>
      <c r="F1340" t="s">
        <v>10</v>
      </c>
      <c r="G1340">
        <v>1</v>
      </c>
      <c r="H1340">
        <v>0.01</v>
      </c>
    </row>
    <row r="1341" spans="4:8" ht="12.75" outlineLevel="1">
      <c r="D1341" s="1" t="s">
        <v>2809</v>
      </c>
      <c r="G1341">
        <f>SUBTOTAL(9,G1340:G1340)</f>
        <v>1</v>
      </c>
      <c r="H1341">
        <f>SUBTOTAL(9,H1340:H1340)</f>
        <v>0.01</v>
      </c>
    </row>
    <row r="1342" spans="1:8" ht="12.75" outlineLevel="2">
      <c r="A1342" t="s">
        <v>1</v>
      </c>
      <c r="B1342" t="s">
        <v>361</v>
      </c>
      <c r="C1342" t="s">
        <v>2298</v>
      </c>
      <c r="D1342">
        <v>12532509163</v>
      </c>
      <c r="E1342" t="s">
        <v>9</v>
      </c>
      <c r="F1342" t="s">
        <v>10</v>
      </c>
      <c r="G1342">
        <v>3</v>
      </c>
      <c r="H1342">
        <v>0</v>
      </c>
    </row>
    <row r="1343" spans="1:8" ht="12.75" outlineLevel="2">
      <c r="A1343" t="s">
        <v>1</v>
      </c>
      <c r="B1343" t="s">
        <v>1041</v>
      </c>
      <c r="C1343" t="s">
        <v>2290</v>
      </c>
      <c r="D1343">
        <v>12532509163</v>
      </c>
      <c r="E1343" t="s">
        <v>9</v>
      </c>
      <c r="F1343" t="s">
        <v>10</v>
      </c>
      <c r="G1343">
        <v>1</v>
      </c>
      <c r="H1343">
        <v>0</v>
      </c>
    </row>
    <row r="1344" spans="1:8" ht="12.75" outlineLevel="2">
      <c r="A1344" t="s">
        <v>1</v>
      </c>
      <c r="B1344" t="s">
        <v>2182</v>
      </c>
      <c r="C1344" t="s">
        <v>2290</v>
      </c>
      <c r="D1344">
        <v>12532509163</v>
      </c>
      <c r="E1344" t="s">
        <v>9</v>
      </c>
      <c r="F1344" t="s">
        <v>10</v>
      </c>
      <c r="G1344">
        <v>1</v>
      </c>
      <c r="H1344">
        <v>0.01</v>
      </c>
    </row>
    <row r="1345" spans="4:8" ht="12.75" outlineLevel="1">
      <c r="D1345" s="1" t="s">
        <v>2810</v>
      </c>
      <c r="G1345">
        <f>SUBTOTAL(9,G1342:G1344)</f>
        <v>5</v>
      </c>
      <c r="H1345">
        <f>SUBTOTAL(9,H1342:H1344)</f>
        <v>0.01</v>
      </c>
    </row>
    <row r="1346" spans="1:8" ht="12.75" outlineLevel="2">
      <c r="A1346" t="s">
        <v>1</v>
      </c>
      <c r="B1346" t="s">
        <v>90</v>
      </c>
      <c r="C1346" t="s">
        <v>2296</v>
      </c>
      <c r="D1346">
        <v>12532509314</v>
      </c>
      <c r="E1346" t="s">
        <v>9</v>
      </c>
      <c r="F1346" t="s">
        <v>10</v>
      </c>
      <c r="G1346">
        <v>1</v>
      </c>
      <c r="H1346">
        <v>0</v>
      </c>
    </row>
    <row r="1347" spans="1:8" ht="12.75" outlineLevel="2">
      <c r="A1347" t="s">
        <v>1</v>
      </c>
      <c r="B1347" t="s">
        <v>851</v>
      </c>
      <c r="C1347" t="s">
        <v>2290</v>
      </c>
      <c r="D1347">
        <v>12532509314</v>
      </c>
      <c r="E1347" t="s">
        <v>9</v>
      </c>
      <c r="F1347" t="s">
        <v>10</v>
      </c>
      <c r="G1347">
        <v>1</v>
      </c>
      <c r="H1347">
        <v>0</v>
      </c>
    </row>
    <row r="1348" spans="1:8" ht="12.75" outlineLevel="2">
      <c r="A1348" t="s">
        <v>1</v>
      </c>
      <c r="B1348" t="s">
        <v>891</v>
      </c>
      <c r="C1348" t="s">
        <v>2296</v>
      </c>
      <c r="D1348">
        <v>12532509314</v>
      </c>
      <c r="E1348" t="s">
        <v>9</v>
      </c>
      <c r="F1348" t="s">
        <v>10</v>
      </c>
      <c r="G1348">
        <v>1</v>
      </c>
      <c r="H1348">
        <v>0</v>
      </c>
    </row>
    <row r="1349" spans="1:8" ht="12.75" outlineLevel="2">
      <c r="A1349" t="s">
        <v>1</v>
      </c>
      <c r="B1349" t="s">
        <v>1280</v>
      </c>
      <c r="C1349" t="s">
        <v>2290</v>
      </c>
      <c r="D1349">
        <v>12532509314</v>
      </c>
      <c r="E1349" t="s">
        <v>9</v>
      </c>
      <c r="F1349" t="s">
        <v>10</v>
      </c>
      <c r="G1349">
        <v>1</v>
      </c>
      <c r="H1349">
        <v>0.01</v>
      </c>
    </row>
    <row r="1350" spans="4:8" ht="12.75" outlineLevel="1">
      <c r="D1350" s="1" t="s">
        <v>2811</v>
      </c>
      <c r="G1350">
        <f>SUBTOTAL(9,G1346:G1349)</f>
        <v>4</v>
      </c>
      <c r="H1350">
        <f>SUBTOTAL(9,H1346:H1349)</f>
        <v>0.01</v>
      </c>
    </row>
    <row r="1351" spans="1:8" ht="12.75" outlineLevel="2">
      <c r="A1351" t="s">
        <v>1</v>
      </c>
      <c r="B1351" t="s">
        <v>1309</v>
      </c>
      <c r="C1351" t="s">
        <v>2298</v>
      </c>
      <c r="D1351">
        <v>12532522407</v>
      </c>
      <c r="E1351" t="s">
        <v>9</v>
      </c>
      <c r="F1351" t="s">
        <v>10</v>
      </c>
      <c r="G1351">
        <v>1</v>
      </c>
      <c r="H1351">
        <v>0</v>
      </c>
    </row>
    <row r="1352" spans="1:8" ht="12.75" outlineLevel="2">
      <c r="A1352" t="s">
        <v>1</v>
      </c>
      <c r="B1352" t="s">
        <v>1494</v>
      </c>
      <c r="C1352" t="s">
        <v>2298</v>
      </c>
      <c r="D1352">
        <v>12532522407</v>
      </c>
      <c r="E1352" t="s">
        <v>9</v>
      </c>
      <c r="F1352" t="s">
        <v>10</v>
      </c>
      <c r="G1352">
        <v>1</v>
      </c>
      <c r="H1352">
        <v>0</v>
      </c>
    </row>
    <row r="1353" spans="4:8" ht="12.75" outlineLevel="1">
      <c r="D1353" s="1" t="s">
        <v>2812</v>
      </c>
      <c r="G1353">
        <f>SUBTOTAL(9,G1351:G1352)</f>
        <v>2</v>
      </c>
      <c r="H1353">
        <f>SUBTOTAL(9,H1351:H1352)</f>
        <v>0</v>
      </c>
    </row>
    <row r="1354" spans="1:8" ht="12.75" outlineLevel="2">
      <c r="A1354" t="s">
        <v>1</v>
      </c>
      <c r="B1354" t="s">
        <v>2044</v>
      </c>
      <c r="C1354" t="s">
        <v>2290</v>
      </c>
      <c r="D1354">
        <v>12532522697</v>
      </c>
      <c r="E1354" t="s">
        <v>9</v>
      </c>
      <c r="F1354" t="s">
        <v>10</v>
      </c>
      <c r="G1354">
        <v>2</v>
      </c>
      <c r="H1354">
        <v>0.02</v>
      </c>
    </row>
    <row r="1355" spans="4:8" ht="12.75" outlineLevel="1">
      <c r="D1355" s="1" t="s">
        <v>2813</v>
      </c>
      <c r="G1355">
        <f>SUBTOTAL(9,G1354:G1354)</f>
        <v>2</v>
      </c>
      <c r="H1355">
        <f>SUBTOTAL(9,H1354:H1354)</f>
        <v>0.02</v>
      </c>
    </row>
    <row r="1356" spans="1:8" ht="12.75" outlineLevel="2">
      <c r="A1356" t="s">
        <v>1</v>
      </c>
      <c r="B1356" t="s">
        <v>127</v>
      </c>
      <c r="C1356" t="s">
        <v>2296</v>
      </c>
      <c r="D1356">
        <v>12532522930</v>
      </c>
      <c r="E1356" t="s">
        <v>9</v>
      </c>
      <c r="F1356" t="s">
        <v>10</v>
      </c>
      <c r="G1356">
        <v>1</v>
      </c>
      <c r="H1356">
        <v>0</v>
      </c>
    </row>
    <row r="1357" spans="4:8" ht="12.75" outlineLevel="1">
      <c r="D1357" s="1" t="s">
        <v>2814</v>
      </c>
      <c r="G1357">
        <f>SUBTOTAL(9,G1356:G1356)</f>
        <v>1</v>
      </c>
      <c r="H1357">
        <f>SUBTOTAL(9,H1356:H1356)</f>
        <v>0</v>
      </c>
    </row>
    <row r="1358" spans="1:8" ht="12.75" outlineLevel="2">
      <c r="A1358" t="s">
        <v>1</v>
      </c>
      <c r="B1358" t="s">
        <v>852</v>
      </c>
      <c r="C1358" t="s">
        <v>2290</v>
      </c>
      <c r="D1358">
        <v>12532527154</v>
      </c>
      <c r="E1358" t="s">
        <v>9</v>
      </c>
      <c r="F1358" t="s">
        <v>10</v>
      </c>
      <c r="G1358">
        <v>1</v>
      </c>
      <c r="H1358">
        <v>0</v>
      </c>
    </row>
    <row r="1359" spans="1:8" ht="12.75" outlineLevel="2">
      <c r="A1359" t="s">
        <v>1</v>
      </c>
      <c r="B1359" t="s">
        <v>986</v>
      </c>
      <c r="C1359" t="s">
        <v>2290</v>
      </c>
      <c r="D1359">
        <v>12532527154</v>
      </c>
      <c r="E1359" t="s">
        <v>9</v>
      </c>
      <c r="F1359" t="s">
        <v>10</v>
      </c>
      <c r="G1359">
        <v>1</v>
      </c>
      <c r="H1359">
        <v>0</v>
      </c>
    </row>
    <row r="1360" spans="4:8" ht="12.75" outlineLevel="1">
      <c r="D1360" s="1" t="s">
        <v>2815</v>
      </c>
      <c r="G1360">
        <f>SUBTOTAL(9,G1358:G1359)</f>
        <v>2</v>
      </c>
      <c r="H1360">
        <f>SUBTOTAL(9,H1358:H1359)</f>
        <v>0</v>
      </c>
    </row>
    <row r="1361" spans="1:8" ht="12.75" outlineLevel="2">
      <c r="A1361" t="s">
        <v>1</v>
      </c>
      <c r="B1361" t="s">
        <v>1002</v>
      </c>
      <c r="C1361" t="s">
        <v>2290</v>
      </c>
      <c r="D1361">
        <v>12532556382</v>
      </c>
      <c r="E1361" t="s">
        <v>9</v>
      </c>
      <c r="F1361" t="s">
        <v>10</v>
      </c>
      <c r="G1361">
        <v>1</v>
      </c>
      <c r="H1361">
        <v>0</v>
      </c>
    </row>
    <row r="1362" spans="1:8" ht="12.75" outlineLevel="2">
      <c r="A1362" t="s">
        <v>1</v>
      </c>
      <c r="B1362" t="s">
        <v>1486</v>
      </c>
      <c r="C1362" t="s">
        <v>2298</v>
      </c>
      <c r="D1362">
        <v>12532556382</v>
      </c>
      <c r="E1362" t="s">
        <v>9</v>
      </c>
      <c r="F1362" t="s">
        <v>10</v>
      </c>
      <c r="G1362">
        <v>1</v>
      </c>
      <c r="H1362">
        <v>0</v>
      </c>
    </row>
    <row r="1363" spans="1:8" ht="12.75" outlineLevel="2">
      <c r="A1363" t="s">
        <v>1</v>
      </c>
      <c r="B1363" t="s">
        <v>1721</v>
      </c>
      <c r="C1363" t="s">
        <v>2294</v>
      </c>
      <c r="D1363">
        <v>12532556382</v>
      </c>
      <c r="E1363" t="s">
        <v>9</v>
      </c>
      <c r="F1363" t="s">
        <v>10</v>
      </c>
      <c r="G1363">
        <v>3</v>
      </c>
      <c r="H1363">
        <v>0</v>
      </c>
    </row>
    <row r="1364" spans="1:8" ht="12.75" outlineLevel="2">
      <c r="A1364" t="s">
        <v>1</v>
      </c>
      <c r="B1364" t="s">
        <v>1928</v>
      </c>
      <c r="C1364" t="s">
        <v>2296</v>
      </c>
      <c r="D1364">
        <v>12532556382</v>
      </c>
      <c r="E1364" t="s">
        <v>9</v>
      </c>
      <c r="F1364" t="s">
        <v>10</v>
      </c>
      <c r="G1364">
        <v>2</v>
      </c>
      <c r="H1364">
        <v>0.02</v>
      </c>
    </row>
    <row r="1365" spans="4:8" ht="12.75" outlineLevel="1">
      <c r="D1365" s="1" t="s">
        <v>2816</v>
      </c>
      <c r="G1365">
        <f>SUBTOTAL(9,G1361:G1364)</f>
        <v>7</v>
      </c>
      <c r="H1365">
        <f>SUBTOTAL(9,H1361:H1364)</f>
        <v>0.02</v>
      </c>
    </row>
    <row r="1366" spans="1:8" ht="12.75" outlineLevel="2">
      <c r="A1366" t="s">
        <v>1</v>
      </c>
      <c r="B1366" t="s">
        <v>1197</v>
      </c>
      <c r="C1366" t="s">
        <v>2294</v>
      </c>
      <c r="D1366">
        <v>12532559790</v>
      </c>
      <c r="E1366" t="s">
        <v>9</v>
      </c>
      <c r="F1366" t="s">
        <v>10</v>
      </c>
      <c r="G1366">
        <v>1</v>
      </c>
      <c r="H1366">
        <v>0</v>
      </c>
    </row>
    <row r="1367" spans="4:8" ht="12.75" outlineLevel="1">
      <c r="D1367" s="1" t="s">
        <v>2817</v>
      </c>
      <c r="G1367">
        <f>SUBTOTAL(9,G1366:G1366)</f>
        <v>1</v>
      </c>
      <c r="H1367">
        <f>SUBTOTAL(9,H1366:H1366)</f>
        <v>0</v>
      </c>
    </row>
    <row r="1368" spans="1:8" ht="12.75" outlineLevel="2">
      <c r="A1368" t="s">
        <v>1</v>
      </c>
      <c r="B1368" t="s">
        <v>705</v>
      </c>
      <c r="C1368" t="s">
        <v>2298</v>
      </c>
      <c r="D1368">
        <v>12532591439</v>
      </c>
      <c r="E1368" t="s">
        <v>9</v>
      </c>
      <c r="F1368" t="s">
        <v>10</v>
      </c>
      <c r="G1368">
        <v>1</v>
      </c>
      <c r="H1368">
        <v>0</v>
      </c>
    </row>
    <row r="1369" spans="4:8" ht="12.75" outlineLevel="1">
      <c r="D1369" s="1" t="s">
        <v>2818</v>
      </c>
      <c r="G1369">
        <f>SUBTOTAL(9,G1368:G1368)</f>
        <v>1</v>
      </c>
      <c r="H1369">
        <f>SUBTOTAL(9,H1368:H1368)</f>
        <v>0</v>
      </c>
    </row>
    <row r="1370" spans="1:8" ht="12.75" outlineLevel="2">
      <c r="A1370" t="s">
        <v>1</v>
      </c>
      <c r="B1370" t="s">
        <v>744</v>
      </c>
      <c r="C1370" t="s">
        <v>2296</v>
      </c>
      <c r="D1370">
        <v>12532616914</v>
      </c>
      <c r="E1370" t="s">
        <v>9</v>
      </c>
      <c r="F1370" t="s">
        <v>13</v>
      </c>
      <c r="G1370">
        <v>1</v>
      </c>
      <c r="H1370">
        <v>0</v>
      </c>
    </row>
    <row r="1371" spans="4:8" ht="12.75" outlineLevel="1">
      <c r="D1371" s="1" t="s">
        <v>2819</v>
      </c>
      <c r="G1371">
        <f>SUBTOTAL(9,G1370:G1370)</f>
        <v>1</v>
      </c>
      <c r="H1371">
        <f>SUBTOTAL(9,H1370:H1370)</f>
        <v>0</v>
      </c>
    </row>
    <row r="1372" spans="1:8" ht="12.75" outlineLevel="2">
      <c r="A1372" t="s">
        <v>1</v>
      </c>
      <c r="B1372" t="s">
        <v>2125</v>
      </c>
      <c r="C1372" t="s">
        <v>2290</v>
      </c>
      <c r="D1372">
        <v>12532617021</v>
      </c>
      <c r="E1372" t="s">
        <v>9</v>
      </c>
      <c r="F1372" t="s">
        <v>13</v>
      </c>
      <c r="G1372">
        <v>1</v>
      </c>
      <c r="H1372">
        <v>0</v>
      </c>
    </row>
    <row r="1373" spans="4:8" ht="12.75" outlineLevel="1">
      <c r="D1373" s="1" t="s">
        <v>2820</v>
      </c>
      <c r="G1373">
        <f>SUBTOTAL(9,G1372:G1372)</f>
        <v>1</v>
      </c>
      <c r="H1373">
        <f>SUBTOTAL(9,H1372:H1372)</f>
        <v>0</v>
      </c>
    </row>
    <row r="1374" spans="1:8" ht="12.75" outlineLevel="2">
      <c r="A1374" t="s">
        <v>1</v>
      </c>
      <c r="B1374" t="s">
        <v>1755</v>
      </c>
      <c r="C1374" t="s">
        <v>2290</v>
      </c>
      <c r="D1374">
        <v>12532617318</v>
      </c>
      <c r="E1374" t="s">
        <v>9</v>
      </c>
      <c r="F1374" t="s">
        <v>13</v>
      </c>
      <c r="G1374">
        <v>1</v>
      </c>
      <c r="H1374">
        <v>0</v>
      </c>
    </row>
    <row r="1375" spans="4:8" ht="12.75" outlineLevel="1">
      <c r="D1375" s="1" t="s">
        <v>2821</v>
      </c>
      <c r="G1375">
        <f>SUBTOTAL(9,G1374:G1374)</f>
        <v>1</v>
      </c>
      <c r="H1375">
        <f>SUBTOTAL(9,H1374:H1374)</f>
        <v>0</v>
      </c>
    </row>
    <row r="1376" spans="1:8" ht="12.75" outlineLevel="2">
      <c r="A1376" t="s">
        <v>1</v>
      </c>
      <c r="B1376" t="s">
        <v>69</v>
      </c>
      <c r="C1376" t="s">
        <v>2296</v>
      </c>
      <c r="D1376">
        <v>12532618380</v>
      </c>
      <c r="E1376" t="s">
        <v>9</v>
      </c>
      <c r="F1376" t="s">
        <v>13</v>
      </c>
      <c r="G1376">
        <v>2</v>
      </c>
      <c r="H1376">
        <v>0</v>
      </c>
    </row>
    <row r="1377" spans="1:8" ht="12.75" outlineLevel="2">
      <c r="A1377" t="s">
        <v>1</v>
      </c>
      <c r="B1377" t="s">
        <v>71</v>
      </c>
      <c r="C1377" t="s">
        <v>2296</v>
      </c>
      <c r="D1377">
        <v>12532618380</v>
      </c>
      <c r="E1377" t="s">
        <v>9</v>
      </c>
      <c r="F1377" t="s">
        <v>13</v>
      </c>
      <c r="G1377">
        <v>1</v>
      </c>
      <c r="H1377">
        <v>0</v>
      </c>
    </row>
    <row r="1378" spans="1:8" ht="12.75" outlineLevel="2">
      <c r="A1378" t="s">
        <v>1</v>
      </c>
      <c r="B1378" t="s">
        <v>122</v>
      </c>
      <c r="C1378" t="s">
        <v>2296</v>
      </c>
      <c r="D1378">
        <v>12532618380</v>
      </c>
      <c r="E1378" t="s">
        <v>9</v>
      </c>
      <c r="F1378" t="s">
        <v>13</v>
      </c>
      <c r="G1378">
        <v>1</v>
      </c>
      <c r="H1378">
        <v>0</v>
      </c>
    </row>
    <row r="1379" spans="1:8" ht="12.75" outlineLevel="2">
      <c r="A1379" t="s">
        <v>1</v>
      </c>
      <c r="B1379" t="s">
        <v>163</v>
      </c>
      <c r="C1379" t="s">
        <v>2296</v>
      </c>
      <c r="D1379">
        <v>12532618380</v>
      </c>
      <c r="E1379" t="s">
        <v>9</v>
      </c>
      <c r="F1379" t="s">
        <v>13</v>
      </c>
      <c r="G1379">
        <v>1</v>
      </c>
      <c r="H1379">
        <v>0</v>
      </c>
    </row>
    <row r="1380" spans="1:8" ht="12.75" outlineLevel="2">
      <c r="A1380" t="s">
        <v>1</v>
      </c>
      <c r="B1380" t="s">
        <v>172</v>
      </c>
      <c r="C1380" t="s">
        <v>2290</v>
      </c>
      <c r="D1380">
        <v>12532618380</v>
      </c>
      <c r="E1380" t="s">
        <v>9</v>
      </c>
      <c r="F1380" t="s">
        <v>13</v>
      </c>
      <c r="G1380">
        <v>1</v>
      </c>
      <c r="H1380">
        <v>0</v>
      </c>
    </row>
    <row r="1381" spans="1:8" ht="12.75" outlineLevel="2">
      <c r="A1381" t="s">
        <v>1</v>
      </c>
      <c r="B1381" t="s">
        <v>486</v>
      </c>
      <c r="C1381" t="s">
        <v>2298</v>
      </c>
      <c r="D1381">
        <v>12532618380</v>
      </c>
      <c r="E1381" t="s">
        <v>9</v>
      </c>
      <c r="F1381" t="s">
        <v>13</v>
      </c>
      <c r="G1381">
        <v>1</v>
      </c>
      <c r="H1381">
        <v>0</v>
      </c>
    </row>
    <row r="1382" spans="1:8" ht="12.75" outlineLevel="2">
      <c r="A1382" t="s">
        <v>1</v>
      </c>
      <c r="B1382" t="s">
        <v>1244</v>
      </c>
      <c r="C1382" t="s">
        <v>2290</v>
      </c>
      <c r="D1382">
        <v>12532618380</v>
      </c>
      <c r="E1382" t="s">
        <v>9</v>
      </c>
      <c r="F1382" t="s">
        <v>13</v>
      </c>
      <c r="G1382">
        <v>1</v>
      </c>
      <c r="H1382">
        <v>0</v>
      </c>
    </row>
    <row r="1383" spans="1:8" ht="12.75" outlineLevel="2">
      <c r="A1383" t="s">
        <v>1</v>
      </c>
      <c r="B1383" t="s">
        <v>1719</v>
      </c>
      <c r="C1383" t="s">
        <v>2294</v>
      </c>
      <c r="D1383">
        <v>12532618380</v>
      </c>
      <c r="E1383" t="s">
        <v>9</v>
      </c>
      <c r="F1383" t="s">
        <v>13</v>
      </c>
      <c r="G1383">
        <v>1</v>
      </c>
      <c r="H1383">
        <v>0</v>
      </c>
    </row>
    <row r="1384" spans="1:8" ht="12.75" outlineLevel="2">
      <c r="A1384" t="s">
        <v>1</v>
      </c>
      <c r="B1384" t="s">
        <v>2192</v>
      </c>
      <c r="C1384" t="s">
        <v>2298</v>
      </c>
      <c r="D1384">
        <v>12532618380</v>
      </c>
      <c r="E1384" t="s">
        <v>9</v>
      </c>
      <c r="F1384" t="s">
        <v>13</v>
      </c>
      <c r="G1384">
        <v>1</v>
      </c>
      <c r="H1384">
        <v>0</v>
      </c>
    </row>
    <row r="1385" spans="4:8" ht="12.75" outlineLevel="1">
      <c r="D1385" s="1" t="s">
        <v>2822</v>
      </c>
      <c r="G1385">
        <f>SUBTOTAL(9,G1376:G1384)</f>
        <v>10</v>
      </c>
      <c r="H1385">
        <f>SUBTOTAL(9,H1376:H1384)</f>
        <v>0</v>
      </c>
    </row>
    <row r="1386" spans="1:8" ht="12.75" outlineLevel="2">
      <c r="A1386" t="s">
        <v>1</v>
      </c>
      <c r="B1386" t="s">
        <v>237</v>
      </c>
      <c r="C1386" t="s">
        <v>2306</v>
      </c>
      <c r="D1386">
        <v>12532618384</v>
      </c>
      <c r="E1386" t="s">
        <v>9</v>
      </c>
      <c r="F1386" t="s">
        <v>13</v>
      </c>
      <c r="G1386">
        <v>1</v>
      </c>
      <c r="H1386">
        <v>0</v>
      </c>
    </row>
    <row r="1387" spans="4:8" ht="12.75" outlineLevel="1">
      <c r="D1387" s="1" t="s">
        <v>2823</v>
      </c>
      <c r="G1387">
        <f>SUBTOTAL(9,G1386:G1386)</f>
        <v>1</v>
      </c>
      <c r="H1387">
        <f>SUBTOTAL(9,H1386:H1386)</f>
        <v>0</v>
      </c>
    </row>
    <row r="1388" spans="1:8" ht="12.75" outlineLevel="2">
      <c r="A1388" t="s">
        <v>1</v>
      </c>
      <c r="B1388" t="s">
        <v>587</v>
      </c>
      <c r="C1388" t="s">
        <v>2296</v>
      </c>
      <c r="D1388">
        <v>12532618885</v>
      </c>
      <c r="E1388" t="s">
        <v>9</v>
      </c>
      <c r="F1388" t="s">
        <v>13</v>
      </c>
      <c r="G1388">
        <v>1</v>
      </c>
      <c r="H1388">
        <v>0</v>
      </c>
    </row>
    <row r="1389" spans="1:8" ht="12.75" outlineLevel="2">
      <c r="A1389" t="s">
        <v>1</v>
      </c>
      <c r="B1389" t="s">
        <v>588</v>
      </c>
      <c r="C1389" t="s">
        <v>2294</v>
      </c>
      <c r="D1389">
        <v>12532618885</v>
      </c>
      <c r="E1389" t="s">
        <v>9</v>
      </c>
      <c r="F1389" t="s">
        <v>13</v>
      </c>
      <c r="G1389">
        <v>1</v>
      </c>
      <c r="H1389">
        <v>0</v>
      </c>
    </row>
    <row r="1390" spans="4:8" ht="12.75" outlineLevel="1">
      <c r="D1390" s="1" t="s">
        <v>2824</v>
      </c>
      <c r="G1390">
        <f>SUBTOTAL(9,G1388:G1389)</f>
        <v>2</v>
      </c>
      <c r="H1390">
        <f>SUBTOTAL(9,H1388:H1389)</f>
        <v>0</v>
      </c>
    </row>
    <row r="1391" spans="1:8" ht="12.75" outlineLevel="2">
      <c r="A1391" t="s">
        <v>1</v>
      </c>
      <c r="B1391" t="s">
        <v>846</v>
      </c>
      <c r="C1391" t="s">
        <v>2290</v>
      </c>
      <c r="D1391">
        <v>12532619661</v>
      </c>
      <c r="E1391" t="s">
        <v>9</v>
      </c>
      <c r="F1391" t="s">
        <v>13</v>
      </c>
      <c r="G1391">
        <v>1</v>
      </c>
      <c r="H1391">
        <v>0</v>
      </c>
    </row>
    <row r="1392" spans="4:8" ht="12.75" outlineLevel="1">
      <c r="D1392" s="1" t="s">
        <v>2825</v>
      </c>
      <c r="G1392">
        <f>SUBTOTAL(9,G1391:G1391)</f>
        <v>1</v>
      </c>
      <c r="H1392">
        <f>SUBTOTAL(9,H1391:H1391)</f>
        <v>0</v>
      </c>
    </row>
    <row r="1393" spans="1:8" ht="12.75" outlineLevel="2">
      <c r="A1393" t="s">
        <v>1</v>
      </c>
      <c r="B1393" t="s">
        <v>749</v>
      </c>
      <c r="C1393" t="s">
        <v>2296</v>
      </c>
      <c r="D1393">
        <v>12532660890</v>
      </c>
      <c r="E1393" t="s">
        <v>9</v>
      </c>
      <c r="F1393" t="s">
        <v>13</v>
      </c>
      <c r="G1393">
        <v>1</v>
      </c>
      <c r="H1393">
        <v>0</v>
      </c>
    </row>
    <row r="1394" spans="4:8" ht="12.75" outlineLevel="1">
      <c r="D1394" s="1" t="s">
        <v>2826</v>
      </c>
      <c r="G1394">
        <f>SUBTOTAL(9,G1393:G1393)</f>
        <v>1</v>
      </c>
      <c r="H1394">
        <f>SUBTOTAL(9,H1393:H1393)</f>
        <v>0</v>
      </c>
    </row>
    <row r="1395" spans="1:8" ht="12.75" outlineLevel="2">
      <c r="A1395" t="s">
        <v>1</v>
      </c>
      <c r="B1395" t="s">
        <v>1358</v>
      </c>
      <c r="C1395" t="s">
        <v>2298</v>
      </c>
      <c r="D1395">
        <v>12532663291</v>
      </c>
      <c r="E1395" t="s">
        <v>9</v>
      </c>
      <c r="F1395" t="s">
        <v>13</v>
      </c>
      <c r="G1395">
        <v>9</v>
      </c>
      <c r="H1395">
        <v>0</v>
      </c>
    </row>
    <row r="1396" spans="4:8" ht="12.75" outlineLevel="1">
      <c r="D1396" s="1" t="s">
        <v>2827</v>
      </c>
      <c r="G1396">
        <f>SUBTOTAL(9,G1395:G1395)</f>
        <v>9</v>
      </c>
      <c r="H1396">
        <f>SUBTOTAL(9,H1395:H1395)</f>
        <v>0</v>
      </c>
    </row>
    <row r="1397" spans="1:8" ht="12.75" outlineLevel="2">
      <c r="A1397" t="s">
        <v>1</v>
      </c>
      <c r="B1397" t="s">
        <v>1423</v>
      </c>
      <c r="C1397" t="s">
        <v>2290</v>
      </c>
      <c r="D1397">
        <v>12532663778</v>
      </c>
      <c r="E1397" t="s">
        <v>9</v>
      </c>
      <c r="F1397" t="s">
        <v>13</v>
      </c>
      <c r="G1397">
        <v>1</v>
      </c>
      <c r="H1397">
        <v>0</v>
      </c>
    </row>
    <row r="1398" spans="4:8" ht="12.75" outlineLevel="1">
      <c r="D1398" s="1" t="s">
        <v>2828</v>
      </c>
      <c r="G1398">
        <f>SUBTOTAL(9,G1397:G1397)</f>
        <v>1</v>
      </c>
      <c r="H1398">
        <f>SUBTOTAL(9,H1397:H1397)</f>
        <v>0</v>
      </c>
    </row>
    <row r="1399" spans="1:8" ht="12.75" outlineLevel="2">
      <c r="A1399" t="s">
        <v>1</v>
      </c>
      <c r="B1399" t="s">
        <v>2027</v>
      </c>
      <c r="C1399" t="s">
        <v>2294</v>
      </c>
      <c r="D1399">
        <v>12532667023</v>
      </c>
      <c r="E1399" t="s">
        <v>9</v>
      </c>
      <c r="F1399" t="s">
        <v>13</v>
      </c>
      <c r="G1399">
        <v>1</v>
      </c>
      <c r="H1399">
        <v>0</v>
      </c>
    </row>
    <row r="1400" spans="4:8" ht="12.75" outlineLevel="1">
      <c r="D1400" s="1" t="s">
        <v>2829</v>
      </c>
      <c r="G1400">
        <f>SUBTOTAL(9,G1399:G1399)</f>
        <v>1</v>
      </c>
      <c r="H1400">
        <f>SUBTOTAL(9,H1399:H1399)</f>
        <v>0</v>
      </c>
    </row>
    <row r="1401" spans="1:8" ht="12.75" outlineLevel="2">
      <c r="A1401" t="s">
        <v>1</v>
      </c>
      <c r="B1401" t="s">
        <v>1108</v>
      </c>
      <c r="C1401" t="s">
        <v>2290</v>
      </c>
      <c r="D1401">
        <v>12532667964</v>
      </c>
      <c r="E1401" t="s">
        <v>9</v>
      </c>
      <c r="F1401" t="s">
        <v>13</v>
      </c>
      <c r="G1401">
        <v>2</v>
      </c>
      <c r="H1401">
        <v>0</v>
      </c>
    </row>
    <row r="1402" spans="1:8" ht="12.75" outlineLevel="2">
      <c r="A1402" t="s">
        <v>1</v>
      </c>
      <c r="B1402" t="s">
        <v>1319</v>
      </c>
      <c r="C1402" t="s">
        <v>2298</v>
      </c>
      <c r="D1402">
        <v>12532667964</v>
      </c>
      <c r="E1402" t="s">
        <v>9</v>
      </c>
      <c r="F1402" t="s">
        <v>13</v>
      </c>
      <c r="G1402">
        <v>1</v>
      </c>
      <c r="H1402">
        <v>0</v>
      </c>
    </row>
    <row r="1403" spans="4:8" ht="12.75" outlineLevel="1">
      <c r="D1403" s="1" t="s">
        <v>2830</v>
      </c>
      <c r="G1403">
        <f>SUBTOTAL(9,G1401:G1402)</f>
        <v>3</v>
      </c>
      <c r="H1403">
        <f>SUBTOTAL(9,H1401:H1402)</f>
        <v>0</v>
      </c>
    </row>
    <row r="1404" spans="1:8" ht="12.75" outlineLevel="2">
      <c r="A1404" t="s">
        <v>1</v>
      </c>
      <c r="B1404" t="s">
        <v>2135</v>
      </c>
      <c r="C1404" t="s">
        <v>2290</v>
      </c>
      <c r="D1404">
        <v>12532668100</v>
      </c>
      <c r="E1404" t="s">
        <v>9</v>
      </c>
      <c r="F1404" t="s">
        <v>13</v>
      </c>
      <c r="G1404">
        <v>2</v>
      </c>
      <c r="H1404">
        <v>0</v>
      </c>
    </row>
    <row r="1405" spans="4:8" ht="12.75" outlineLevel="1">
      <c r="D1405" s="1" t="s">
        <v>2831</v>
      </c>
      <c r="G1405">
        <f>SUBTOTAL(9,G1404:G1404)</f>
        <v>2</v>
      </c>
      <c r="H1405">
        <f>SUBTOTAL(9,H1404:H1404)</f>
        <v>0</v>
      </c>
    </row>
    <row r="1406" spans="1:8" ht="12.75" outlineLevel="2">
      <c r="A1406" t="s">
        <v>1</v>
      </c>
      <c r="B1406" t="s">
        <v>1422</v>
      </c>
      <c r="C1406" t="s">
        <v>2290</v>
      </c>
      <c r="D1406">
        <v>12532668247</v>
      </c>
      <c r="E1406" t="s">
        <v>9</v>
      </c>
      <c r="F1406" t="s">
        <v>13</v>
      </c>
      <c r="G1406">
        <v>1</v>
      </c>
      <c r="H1406">
        <v>0</v>
      </c>
    </row>
    <row r="1407" spans="1:8" ht="12.75" outlineLevel="2">
      <c r="A1407" t="s">
        <v>1</v>
      </c>
      <c r="B1407" t="s">
        <v>1575</v>
      </c>
      <c r="C1407" t="s">
        <v>2298</v>
      </c>
      <c r="D1407">
        <v>12532668247</v>
      </c>
      <c r="E1407" t="s">
        <v>9</v>
      </c>
      <c r="F1407" t="s">
        <v>13</v>
      </c>
      <c r="G1407">
        <v>1</v>
      </c>
      <c r="H1407">
        <v>0</v>
      </c>
    </row>
    <row r="1408" spans="1:8" ht="12.75" outlineLevel="2">
      <c r="A1408" t="s">
        <v>1</v>
      </c>
      <c r="B1408" t="s">
        <v>1576</v>
      </c>
      <c r="C1408" t="s">
        <v>2296</v>
      </c>
      <c r="D1408">
        <v>12532668247</v>
      </c>
      <c r="E1408" t="s">
        <v>9</v>
      </c>
      <c r="F1408" t="s">
        <v>13</v>
      </c>
      <c r="G1408">
        <v>1</v>
      </c>
      <c r="H1408">
        <v>0</v>
      </c>
    </row>
    <row r="1409" spans="1:8" ht="12.75" outlineLevel="2">
      <c r="A1409" t="s">
        <v>1</v>
      </c>
      <c r="B1409" t="s">
        <v>1804</v>
      </c>
      <c r="C1409" t="s">
        <v>2296</v>
      </c>
      <c r="D1409">
        <v>12532668247</v>
      </c>
      <c r="E1409" t="s">
        <v>9</v>
      </c>
      <c r="F1409" t="s">
        <v>13</v>
      </c>
      <c r="G1409">
        <v>1</v>
      </c>
      <c r="H1409">
        <v>0</v>
      </c>
    </row>
    <row r="1410" spans="4:8" ht="12.75" outlineLevel="1">
      <c r="D1410" s="1" t="s">
        <v>2832</v>
      </c>
      <c r="G1410">
        <f>SUBTOTAL(9,G1406:G1409)</f>
        <v>4</v>
      </c>
      <c r="H1410">
        <f>SUBTOTAL(9,H1406:H1409)</f>
        <v>0</v>
      </c>
    </row>
    <row r="1411" spans="1:8" ht="12.75" outlineLevel="2">
      <c r="A1411" t="s">
        <v>1</v>
      </c>
      <c r="B1411" t="s">
        <v>198</v>
      </c>
      <c r="C1411" t="s">
        <v>2290</v>
      </c>
      <c r="D1411">
        <v>12532668312</v>
      </c>
      <c r="E1411" t="s">
        <v>9</v>
      </c>
      <c r="F1411" t="s">
        <v>13</v>
      </c>
      <c r="G1411">
        <v>2</v>
      </c>
      <c r="H1411">
        <v>0</v>
      </c>
    </row>
    <row r="1412" spans="1:8" ht="12.75" outlineLevel="2">
      <c r="A1412" t="s">
        <v>1</v>
      </c>
      <c r="B1412" t="s">
        <v>240</v>
      </c>
      <c r="C1412" t="s">
        <v>2296</v>
      </c>
      <c r="D1412">
        <v>12532668312</v>
      </c>
      <c r="E1412" t="s">
        <v>9</v>
      </c>
      <c r="F1412" t="s">
        <v>13</v>
      </c>
      <c r="G1412">
        <v>1</v>
      </c>
      <c r="H1412">
        <v>0</v>
      </c>
    </row>
    <row r="1413" spans="1:8" ht="12.75" outlineLevel="2">
      <c r="A1413" t="s">
        <v>1</v>
      </c>
      <c r="B1413" t="s">
        <v>911</v>
      </c>
      <c r="C1413" t="s">
        <v>2298</v>
      </c>
      <c r="D1413">
        <v>12532668312</v>
      </c>
      <c r="E1413" t="s">
        <v>9</v>
      </c>
      <c r="F1413" t="s">
        <v>13</v>
      </c>
      <c r="G1413">
        <v>1</v>
      </c>
      <c r="H1413">
        <v>0</v>
      </c>
    </row>
    <row r="1414" spans="1:8" ht="12.75" outlineLevel="2">
      <c r="A1414" t="s">
        <v>1</v>
      </c>
      <c r="B1414" t="s">
        <v>1253</v>
      </c>
      <c r="C1414" t="s">
        <v>2294</v>
      </c>
      <c r="D1414">
        <v>12532668312</v>
      </c>
      <c r="E1414" t="s">
        <v>9</v>
      </c>
      <c r="F1414" t="s">
        <v>13</v>
      </c>
      <c r="G1414">
        <v>1</v>
      </c>
      <c r="H1414">
        <v>0</v>
      </c>
    </row>
    <row r="1415" spans="4:8" ht="12.75" outlineLevel="1">
      <c r="D1415" s="1" t="s">
        <v>2833</v>
      </c>
      <c r="G1415">
        <f>SUBTOTAL(9,G1411:G1414)</f>
        <v>5</v>
      </c>
      <c r="H1415">
        <f>SUBTOTAL(9,H1411:H1414)</f>
        <v>0</v>
      </c>
    </row>
    <row r="1416" spans="1:8" ht="12.75" outlineLevel="2">
      <c r="A1416" t="s">
        <v>1</v>
      </c>
      <c r="B1416" t="s">
        <v>162</v>
      </c>
      <c r="C1416" t="s">
        <v>2296</v>
      </c>
      <c r="D1416">
        <v>12532668794</v>
      </c>
      <c r="E1416" t="s">
        <v>9</v>
      </c>
      <c r="F1416" t="s">
        <v>13</v>
      </c>
      <c r="G1416">
        <v>1</v>
      </c>
      <c r="H1416">
        <v>0</v>
      </c>
    </row>
    <row r="1417" spans="1:8" ht="12.75" outlineLevel="2">
      <c r="A1417" t="s">
        <v>1</v>
      </c>
      <c r="B1417" t="s">
        <v>1704</v>
      </c>
      <c r="C1417" t="s">
        <v>2298</v>
      </c>
      <c r="D1417">
        <v>12532668794</v>
      </c>
      <c r="E1417" t="s">
        <v>9</v>
      </c>
      <c r="F1417" t="s">
        <v>13</v>
      </c>
      <c r="G1417">
        <v>1</v>
      </c>
      <c r="H1417">
        <v>0</v>
      </c>
    </row>
    <row r="1418" spans="4:8" ht="12.75" outlineLevel="1">
      <c r="D1418" s="1" t="s">
        <v>2834</v>
      </c>
      <c r="G1418">
        <f>SUBTOTAL(9,G1416:G1417)</f>
        <v>2</v>
      </c>
      <c r="H1418">
        <f>SUBTOTAL(9,H1416:H1417)</f>
        <v>0</v>
      </c>
    </row>
    <row r="1419" spans="1:8" ht="12.75" outlineLevel="2">
      <c r="A1419" t="s">
        <v>1</v>
      </c>
      <c r="B1419" t="s">
        <v>902</v>
      </c>
      <c r="C1419" t="s">
        <v>2290</v>
      </c>
      <c r="D1419">
        <v>12532672285</v>
      </c>
      <c r="E1419" t="s">
        <v>9</v>
      </c>
      <c r="F1419" t="s">
        <v>10</v>
      </c>
      <c r="G1419">
        <v>1</v>
      </c>
      <c r="H1419">
        <v>0</v>
      </c>
    </row>
    <row r="1420" spans="4:8" ht="12.75" outlineLevel="1">
      <c r="D1420" s="1" t="s">
        <v>2835</v>
      </c>
      <c r="G1420">
        <f>SUBTOTAL(9,G1419:G1419)</f>
        <v>1</v>
      </c>
      <c r="H1420">
        <f>SUBTOTAL(9,H1419:H1419)</f>
        <v>0</v>
      </c>
    </row>
    <row r="1421" spans="1:8" ht="12.75" outlineLevel="2">
      <c r="A1421" t="s">
        <v>1</v>
      </c>
      <c r="B1421" t="s">
        <v>470</v>
      </c>
      <c r="C1421" t="s">
        <v>2290</v>
      </c>
      <c r="D1421">
        <v>12532692521</v>
      </c>
      <c r="E1421" t="s">
        <v>9</v>
      </c>
      <c r="F1421" t="s">
        <v>13</v>
      </c>
      <c r="G1421">
        <v>1</v>
      </c>
      <c r="H1421">
        <v>0</v>
      </c>
    </row>
    <row r="1422" spans="1:8" ht="12.75" outlineLevel="2">
      <c r="A1422" t="s">
        <v>1</v>
      </c>
      <c r="B1422" t="s">
        <v>1405</v>
      </c>
      <c r="C1422" t="s">
        <v>2290</v>
      </c>
      <c r="D1422">
        <v>12532692521</v>
      </c>
      <c r="E1422" t="s">
        <v>9</v>
      </c>
      <c r="F1422" t="s">
        <v>13</v>
      </c>
      <c r="G1422">
        <v>1</v>
      </c>
      <c r="H1422">
        <v>0</v>
      </c>
    </row>
    <row r="1423" spans="1:8" ht="12.75" outlineLevel="2">
      <c r="A1423" t="s">
        <v>1</v>
      </c>
      <c r="B1423" t="s">
        <v>2016</v>
      </c>
      <c r="C1423" t="s">
        <v>2290</v>
      </c>
      <c r="D1423">
        <v>12532692521</v>
      </c>
      <c r="E1423" t="s">
        <v>9</v>
      </c>
      <c r="F1423" t="s">
        <v>13</v>
      </c>
      <c r="G1423">
        <v>1</v>
      </c>
      <c r="H1423">
        <v>0</v>
      </c>
    </row>
    <row r="1424" spans="1:8" ht="12.75" outlineLevel="2">
      <c r="A1424" t="s">
        <v>1</v>
      </c>
      <c r="B1424" t="s">
        <v>2250</v>
      </c>
      <c r="C1424" t="s">
        <v>2298</v>
      </c>
      <c r="D1424">
        <v>12532692521</v>
      </c>
      <c r="E1424" t="s">
        <v>9</v>
      </c>
      <c r="F1424" t="s">
        <v>13</v>
      </c>
      <c r="G1424">
        <v>2</v>
      </c>
      <c r="H1424">
        <v>0</v>
      </c>
    </row>
    <row r="1425" spans="4:8" ht="12.75" outlineLevel="1">
      <c r="D1425" s="1" t="s">
        <v>2836</v>
      </c>
      <c r="G1425">
        <f>SUBTOTAL(9,G1421:G1424)</f>
        <v>5</v>
      </c>
      <c r="H1425">
        <f>SUBTOTAL(9,H1421:H1424)</f>
        <v>0</v>
      </c>
    </row>
    <row r="1426" spans="1:8" ht="12.75" outlineLevel="2">
      <c r="A1426" t="s">
        <v>1</v>
      </c>
      <c r="B1426" t="s">
        <v>1409</v>
      </c>
      <c r="C1426" t="s">
        <v>2306</v>
      </c>
      <c r="D1426">
        <v>12532692844</v>
      </c>
      <c r="E1426" t="s">
        <v>9</v>
      </c>
      <c r="F1426" t="s">
        <v>13</v>
      </c>
      <c r="G1426">
        <v>5</v>
      </c>
      <c r="H1426">
        <v>0</v>
      </c>
    </row>
    <row r="1427" spans="1:8" ht="12.75" outlineLevel="2">
      <c r="A1427" t="s">
        <v>1</v>
      </c>
      <c r="B1427" t="s">
        <v>2235</v>
      </c>
      <c r="C1427" t="s">
        <v>2306</v>
      </c>
      <c r="D1427">
        <v>12532692844</v>
      </c>
      <c r="E1427" t="s">
        <v>9</v>
      </c>
      <c r="F1427" t="s">
        <v>13</v>
      </c>
      <c r="G1427">
        <v>1</v>
      </c>
      <c r="H1427">
        <v>0</v>
      </c>
    </row>
    <row r="1428" spans="4:8" ht="12.75" outlineLevel="1">
      <c r="D1428" s="1" t="s">
        <v>2837</v>
      </c>
      <c r="G1428">
        <f>SUBTOTAL(9,G1426:G1427)</f>
        <v>6</v>
      </c>
      <c r="H1428">
        <f>SUBTOTAL(9,H1426:H1427)</f>
        <v>0</v>
      </c>
    </row>
    <row r="1429" spans="1:8" ht="12.75" outlineLevel="2">
      <c r="A1429" t="s">
        <v>1</v>
      </c>
      <c r="B1429" t="s">
        <v>1366</v>
      </c>
      <c r="C1429" t="s">
        <v>2296</v>
      </c>
      <c r="D1429">
        <v>12532692972</v>
      </c>
      <c r="E1429" t="s">
        <v>9</v>
      </c>
      <c r="F1429" t="s">
        <v>13</v>
      </c>
      <c r="G1429">
        <v>2</v>
      </c>
      <c r="H1429">
        <v>0</v>
      </c>
    </row>
    <row r="1430" spans="4:8" ht="12.75" outlineLevel="1">
      <c r="D1430" s="1" t="s">
        <v>2838</v>
      </c>
      <c r="G1430">
        <f>SUBTOTAL(9,G1429:G1429)</f>
        <v>2</v>
      </c>
      <c r="H1430">
        <f>SUBTOTAL(9,H1429:H1429)</f>
        <v>0</v>
      </c>
    </row>
    <row r="1431" spans="1:8" ht="12.75" outlineLevel="2">
      <c r="A1431" t="s">
        <v>1</v>
      </c>
      <c r="B1431" t="s">
        <v>143</v>
      </c>
      <c r="C1431" t="s">
        <v>2296</v>
      </c>
      <c r="D1431">
        <v>12532698827</v>
      </c>
      <c r="E1431" t="s">
        <v>9</v>
      </c>
      <c r="F1431" t="s">
        <v>13</v>
      </c>
      <c r="G1431">
        <v>3</v>
      </c>
      <c r="H1431">
        <v>0</v>
      </c>
    </row>
    <row r="1432" spans="1:8" ht="12.75" outlineLevel="2">
      <c r="A1432" t="s">
        <v>1</v>
      </c>
      <c r="B1432" t="s">
        <v>195</v>
      </c>
      <c r="C1432" t="s">
        <v>2296</v>
      </c>
      <c r="D1432">
        <v>12532698827</v>
      </c>
      <c r="E1432" t="s">
        <v>9</v>
      </c>
      <c r="F1432" t="s">
        <v>13</v>
      </c>
      <c r="G1432">
        <v>1</v>
      </c>
      <c r="H1432">
        <v>0</v>
      </c>
    </row>
    <row r="1433" spans="1:8" ht="12.75" outlineLevel="2">
      <c r="A1433" t="s">
        <v>1</v>
      </c>
      <c r="B1433" t="s">
        <v>838</v>
      </c>
      <c r="C1433" t="s">
        <v>2290</v>
      </c>
      <c r="D1433">
        <v>12532698827</v>
      </c>
      <c r="E1433" t="s">
        <v>9</v>
      </c>
      <c r="F1433" t="s">
        <v>13</v>
      </c>
      <c r="G1433">
        <v>1</v>
      </c>
      <c r="H1433">
        <v>0</v>
      </c>
    </row>
    <row r="1434" spans="4:8" ht="12.75" outlineLevel="1">
      <c r="D1434" s="1" t="s">
        <v>2839</v>
      </c>
      <c r="G1434">
        <f>SUBTOTAL(9,G1431:G1433)</f>
        <v>5</v>
      </c>
      <c r="H1434">
        <f>SUBTOTAL(9,H1431:H1433)</f>
        <v>0</v>
      </c>
    </row>
    <row r="1435" spans="1:8" ht="12.75" outlineLevel="2">
      <c r="A1435" t="s">
        <v>1</v>
      </c>
      <c r="B1435" t="s">
        <v>133</v>
      </c>
      <c r="C1435" t="s">
        <v>2290</v>
      </c>
      <c r="D1435">
        <v>12532731082</v>
      </c>
      <c r="E1435" t="s">
        <v>9</v>
      </c>
      <c r="F1435" t="s">
        <v>10</v>
      </c>
      <c r="G1435">
        <v>7</v>
      </c>
      <c r="H1435">
        <v>0</v>
      </c>
    </row>
    <row r="1436" spans="4:8" ht="12.75" outlineLevel="1">
      <c r="D1436" s="1" t="s">
        <v>2840</v>
      </c>
      <c r="G1436">
        <f>SUBTOTAL(9,G1435:G1435)</f>
        <v>7</v>
      </c>
      <c r="H1436">
        <f>SUBTOTAL(9,H1435:H1435)</f>
        <v>0</v>
      </c>
    </row>
    <row r="1437" spans="1:8" ht="12.75" outlineLevel="2">
      <c r="A1437" t="s">
        <v>1</v>
      </c>
      <c r="B1437" t="s">
        <v>1877</v>
      </c>
      <c r="C1437" t="s">
        <v>2290</v>
      </c>
      <c r="D1437">
        <v>12532757370</v>
      </c>
      <c r="E1437" t="s">
        <v>9</v>
      </c>
      <c r="F1437" t="s">
        <v>13</v>
      </c>
      <c r="G1437">
        <v>2</v>
      </c>
      <c r="H1437">
        <v>0</v>
      </c>
    </row>
    <row r="1438" spans="4:8" ht="12.75" outlineLevel="1">
      <c r="D1438" s="1" t="s">
        <v>2841</v>
      </c>
      <c r="G1438">
        <f>SUBTOTAL(9,G1437:G1437)</f>
        <v>2</v>
      </c>
      <c r="H1438">
        <f>SUBTOTAL(9,H1437:H1437)</f>
        <v>0</v>
      </c>
    </row>
    <row r="1439" spans="1:8" ht="12.75" outlineLevel="2">
      <c r="A1439" t="s">
        <v>1</v>
      </c>
      <c r="B1439" t="s">
        <v>977</v>
      </c>
      <c r="C1439" t="s">
        <v>2290</v>
      </c>
      <c r="D1439">
        <v>12532758076</v>
      </c>
      <c r="E1439" t="s">
        <v>9</v>
      </c>
      <c r="F1439" t="s">
        <v>13</v>
      </c>
      <c r="G1439">
        <v>1</v>
      </c>
      <c r="H1439">
        <v>0</v>
      </c>
    </row>
    <row r="1440" spans="1:8" ht="12.75" outlineLevel="2">
      <c r="A1440" t="s">
        <v>1</v>
      </c>
      <c r="B1440" t="s">
        <v>1604</v>
      </c>
      <c r="C1440" t="s">
        <v>2290</v>
      </c>
      <c r="D1440">
        <v>12532758076</v>
      </c>
      <c r="E1440" t="s">
        <v>9</v>
      </c>
      <c r="F1440" t="s">
        <v>13</v>
      </c>
      <c r="G1440">
        <v>1</v>
      </c>
      <c r="H1440">
        <v>0</v>
      </c>
    </row>
    <row r="1441" spans="4:8" ht="12.75" outlineLevel="1">
      <c r="D1441" s="1" t="s">
        <v>2842</v>
      </c>
      <c r="G1441">
        <f>SUBTOTAL(9,G1439:G1440)</f>
        <v>2</v>
      </c>
      <c r="H1441">
        <f>SUBTOTAL(9,H1439:H1440)</f>
        <v>0</v>
      </c>
    </row>
    <row r="1442" spans="1:8" ht="12.75" outlineLevel="2">
      <c r="A1442" t="s">
        <v>1</v>
      </c>
      <c r="B1442" t="s">
        <v>534</v>
      </c>
      <c r="C1442" t="s">
        <v>2290</v>
      </c>
      <c r="D1442">
        <v>12532758508</v>
      </c>
      <c r="E1442" t="s">
        <v>9</v>
      </c>
      <c r="F1442" t="s">
        <v>13</v>
      </c>
      <c r="G1442">
        <v>1</v>
      </c>
      <c r="H1442">
        <v>0</v>
      </c>
    </row>
    <row r="1443" spans="1:8" ht="12.75" outlineLevel="2">
      <c r="A1443" t="s">
        <v>1</v>
      </c>
      <c r="B1443" t="s">
        <v>535</v>
      </c>
      <c r="C1443" t="s">
        <v>2290</v>
      </c>
      <c r="D1443">
        <v>12532758508</v>
      </c>
      <c r="E1443" t="s">
        <v>9</v>
      </c>
      <c r="F1443" t="s">
        <v>13</v>
      </c>
      <c r="G1443">
        <v>1</v>
      </c>
      <c r="H1443">
        <v>0</v>
      </c>
    </row>
    <row r="1444" spans="1:8" ht="12.75" outlineLevel="2">
      <c r="A1444" t="s">
        <v>1</v>
      </c>
      <c r="B1444" t="s">
        <v>605</v>
      </c>
      <c r="C1444" t="s">
        <v>2294</v>
      </c>
      <c r="D1444">
        <v>12532758508</v>
      </c>
      <c r="E1444" t="s">
        <v>9</v>
      </c>
      <c r="F1444" t="s">
        <v>13</v>
      </c>
      <c r="G1444">
        <v>1</v>
      </c>
      <c r="H1444">
        <v>0</v>
      </c>
    </row>
    <row r="1445" spans="1:8" ht="12.75" outlineLevel="2">
      <c r="A1445" t="s">
        <v>1</v>
      </c>
      <c r="B1445" t="s">
        <v>606</v>
      </c>
      <c r="C1445" t="s">
        <v>2294</v>
      </c>
      <c r="D1445">
        <v>12532758508</v>
      </c>
      <c r="E1445" t="s">
        <v>9</v>
      </c>
      <c r="F1445" t="s">
        <v>13</v>
      </c>
      <c r="G1445">
        <v>2</v>
      </c>
      <c r="H1445">
        <v>0</v>
      </c>
    </row>
    <row r="1446" spans="1:8" ht="12.75" outlineLevel="2">
      <c r="A1446" t="s">
        <v>1</v>
      </c>
      <c r="B1446" t="s">
        <v>710</v>
      </c>
      <c r="C1446" t="s">
        <v>2296</v>
      </c>
      <c r="D1446">
        <v>12532758508</v>
      </c>
      <c r="E1446" t="s">
        <v>9</v>
      </c>
      <c r="F1446" t="s">
        <v>13</v>
      </c>
      <c r="G1446">
        <v>1</v>
      </c>
      <c r="H1446">
        <v>0</v>
      </c>
    </row>
    <row r="1447" spans="4:8" ht="12.75" outlineLevel="1">
      <c r="D1447" s="1" t="s">
        <v>2843</v>
      </c>
      <c r="G1447">
        <f>SUBTOTAL(9,G1442:G1446)</f>
        <v>6</v>
      </c>
      <c r="H1447">
        <f>SUBTOTAL(9,H1442:H1446)</f>
        <v>0</v>
      </c>
    </row>
    <row r="1448" spans="1:8" ht="12.75" outlineLevel="2">
      <c r="A1448" t="s">
        <v>1</v>
      </c>
      <c r="B1448" t="s">
        <v>840</v>
      </c>
      <c r="C1448" t="s">
        <v>2290</v>
      </c>
      <c r="D1448">
        <v>12532758890</v>
      </c>
      <c r="E1448" t="s">
        <v>9</v>
      </c>
      <c r="F1448" t="s">
        <v>13</v>
      </c>
      <c r="G1448">
        <v>1</v>
      </c>
      <c r="H1448">
        <v>0</v>
      </c>
    </row>
    <row r="1449" spans="4:8" ht="12.75" outlineLevel="1">
      <c r="D1449" s="1" t="s">
        <v>2844</v>
      </c>
      <c r="G1449">
        <f>SUBTOTAL(9,G1448:G1448)</f>
        <v>1</v>
      </c>
      <c r="H1449">
        <f>SUBTOTAL(9,H1448:H1448)</f>
        <v>0</v>
      </c>
    </row>
    <row r="1450" spans="1:8" ht="12.75" outlineLevel="2">
      <c r="A1450" t="s">
        <v>1</v>
      </c>
      <c r="B1450" t="s">
        <v>967</v>
      </c>
      <c r="C1450" t="s">
        <v>2290</v>
      </c>
      <c r="D1450">
        <v>12532770082</v>
      </c>
      <c r="E1450" t="s">
        <v>9</v>
      </c>
      <c r="F1450" t="s">
        <v>19</v>
      </c>
      <c r="G1450">
        <v>2</v>
      </c>
      <c r="H1450">
        <v>0</v>
      </c>
    </row>
    <row r="1451" spans="4:8" ht="12.75" outlineLevel="1">
      <c r="D1451" s="1" t="s">
        <v>2845</v>
      </c>
      <c r="G1451">
        <f>SUBTOTAL(9,G1450:G1450)</f>
        <v>2</v>
      </c>
      <c r="H1451">
        <f>SUBTOTAL(9,H1450:H1450)</f>
        <v>0</v>
      </c>
    </row>
    <row r="1452" spans="1:8" ht="12.75" outlineLevel="2">
      <c r="A1452" t="s">
        <v>1</v>
      </c>
      <c r="B1452" t="s">
        <v>600</v>
      </c>
      <c r="C1452" t="s">
        <v>2298</v>
      </c>
      <c r="D1452">
        <v>12532773884</v>
      </c>
      <c r="E1452" t="s">
        <v>9</v>
      </c>
      <c r="F1452" t="s">
        <v>19</v>
      </c>
      <c r="G1452">
        <v>1</v>
      </c>
      <c r="H1452">
        <v>0</v>
      </c>
    </row>
    <row r="1453" spans="4:8" ht="12.75" outlineLevel="1">
      <c r="D1453" s="1" t="s">
        <v>2846</v>
      </c>
      <c r="G1453">
        <f>SUBTOTAL(9,G1452:G1452)</f>
        <v>1</v>
      </c>
      <c r="H1453">
        <f>SUBTOTAL(9,H1452:H1452)</f>
        <v>0</v>
      </c>
    </row>
    <row r="1454" spans="1:8" ht="12.75" outlineLevel="2">
      <c r="A1454" t="s">
        <v>1</v>
      </c>
      <c r="B1454" t="s">
        <v>1055</v>
      </c>
      <c r="C1454" t="s">
        <v>2290</v>
      </c>
      <c r="D1454">
        <v>12532799072</v>
      </c>
      <c r="E1454" t="s">
        <v>9</v>
      </c>
      <c r="F1454" t="s">
        <v>10</v>
      </c>
      <c r="G1454">
        <v>1</v>
      </c>
      <c r="H1454">
        <v>0.01</v>
      </c>
    </row>
    <row r="1455" spans="4:8" ht="12.75" outlineLevel="1">
      <c r="D1455" s="1" t="s">
        <v>2847</v>
      </c>
      <c r="G1455">
        <f>SUBTOTAL(9,G1454:G1454)</f>
        <v>1</v>
      </c>
      <c r="H1455">
        <f>SUBTOTAL(9,H1454:H1454)</f>
        <v>0.01</v>
      </c>
    </row>
    <row r="1456" spans="1:8" ht="12.75" outlineLevel="2">
      <c r="A1456" t="s">
        <v>1</v>
      </c>
      <c r="B1456" t="s">
        <v>1932</v>
      </c>
      <c r="C1456" t="s">
        <v>2298</v>
      </c>
      <c r="D1456">
        <v>12532799449</v>
      </c>
      <c r="E1456" t="s">
        <v>9</v>
      </c>
      <c r="F1456" t="s">
        <v>10</v>
      </c>
      <c r="G1456">
        <v>1</v>
      </c>
      <c r="H1456">
        <v>0.01</v>
      </c>
    </row>
    <row r="1457" spans="4:8" ht="12.75" outlineLevel="1">
      <c r="D1457" s="1" t="s">
        <v>2848</v>
      </c>
      <c r="G1457">
        <f>SUBTOTAL(9,G1456:G1456)</f>
        <v>1</v>
      </c>
      <c r="H1457">
        <f>SUBTOTAL(9,H1456:H1456)</f>
        <v>0.01</v>
      </c>
    </row>
    <row r="1458" spans="1:8" ht="12.75" outlineLevel="2">
      <c r="A1458" t="s">
        <v>1</v>
      </c>
      <c r="B1458" t="s">
        <v>747</v>
      </c>
      <c r="C1458" t="s">
        <v>2296</v>
      </c>
      <c r="D1458">
        <v>12532799622</v>
      </c>
      <c r="E1458" t="s">
        <v>9</v>
      </c>
      <c r="F1458" t="s">
        <v>10</v>
      </c>
      <c r="G1458">
        <v>1</v>
      </c>
      <c r="H1458">
        <v>0</v>
      </c>
    </row>
    <row r="1459" spans="4:8" ht="12.75" outlineLevel="1">
      <c r="D1459" s="1" t="s">
        <v>2849</v>
      </c>
      <c r="G1459">
        <f>SUBTOTAL(9,G1458:G1458)</f>
        <v>1</v>
      </c>
      <c r="H1459">
        <f>SUBTOTAL(9,H1458:H1458)</f>
        <v>0</v>
      </c>
    </row>
    <row r="1460" spans="1:8" ht="12.75" outlineLevel="2">
      <c r="A1460" t="s">
        <v>1</v>
      </c>
      <c r="B1460" t="s">
        <v>910</v>
      </c>
      <c r="C1460" t="s">
        <v>2290</v>
      </c>
      <c r="D1460">
        <v>12532821174</v>
      </c>
      <c r="E1460" t="s">
        <v>9</v>
      </c>
      <c r="F1460" t="s">
        <v>10</v>
      </c>
      <c r="G1460">
        <v>1</v>
      </c>
      <c r="H1460">
        <v>0</v>
      </c>
    </row>
    <row r="1461" spans="4:8" ht="12.75" outlineLevel="1">
      <c r="D1461" s="1" t="s">
        <v>2850</v>
      </c>
      <c r="G1461">
        <f>SUBTOTAL(9,G1460:G1460)</f>
        <v>1</v>
      </c>
      <c r="H1461">
        <f>SUBTOTAL(9,H1460:H1460)</f>
        <v>0</v>
      </c>
    </row>
    <row r="1462" spans="1:8" ht="12.75" outlineLevel="2">
      <c r="A1462" t="s">
        <v>1</v>
      </c>
      <c r="B1462" t="s">
        <v>148</v>
      </c>
      <c r="C1462" t="s">
        <v>2290</v>
      </c>
      <c r="D1462">
        <v>12532828625</v>
      </c>
      <c r="E1462" t="s">
        <v>9</v>
      </c>
      <c r="F1462" t="s">
        <v>10</v>
      </c>
      <c r="G1462">
        <v>1</v>
      </c>
      <c r="H1462">
        <v>0</v>
      </c>
    </row>
    <row r="1463" spans="1:8" ht="12.75" outlineLevel="2">
      <c r="A1463" t="s">
        <v>1</v>
      </c>
      <c r="B1463" t="s">
        <v>1052</v>
      </c>
      <c r="C1463" t="s">
        <v>2290</v>
      </c>
      <c r="D1463">
        <v>12532828625</v>
      </c>
      <c r="E1463" t="s">
        <v>9</v>
      </c>
      <c r="F1463" t="s">
        <v>10</v>
      </c>
      <c r="G1463">
        <v>1</v>
      </c>
      <c r="H1463">
        <v>0.01</v>
      </c>
    </row>
    <row r="1464" spans="1:8" ht="12.75" outlineLevel="2">
      <c r="A1464" t="s">
        <v>1</v>
      </c>
      <c r="B1464" t="s">
        <v>1215</v>
      </c>
      <c r="C1464" t="s">
        <v>2294</v>
      </c>
      <c r="D1464">
        <v>12532828625</v>
      </c>
      <c r="E1464" t="s">
        <v>9</v>
      </c>
      <c r="F1464" t="s">
        <v>10</v>
      </c>
      <c r="G1464">
        <v>3</v>
      </c>
      <c r="H1464">
        <v>0</v>
      </c>
    </row>
    <row r="1465" spans="1:8" ht="12.75" outlineLevel="2">
      <c r="A1465" t="s">
        <v>1</v>
      </c>
      <c r="B1465" t="s">
        <v>1756</v>
      </c>
      <c r="C1465" t="s">
        <v>2290</v>
      </c>
      <c r="D1465">
        <v>12532828625</v>
      </c>
      <c r="E1465" t="s">
        <v>9</v>
      </c>
      <c r="F1465" t="s">
        <v>10</v>
      </c>
      <c r="G1465">
        <v>1</v>
      </c>
      <c r="H1465">
        <v>0.01</v>
      </c>
    </row>
    <row r="1466" spans="4:8" ht="12.75" outlineLevel="1">
      <c r="D1466" s="1" t="s">
        <v>2851</v>
      </c>
      <c r="G1466">
        <f>SUBTOTAL(9,G1462:G1465)</f>
        <v>6</v>
      </c>
      <c r="H1466">
        <f>SUBTOTAL(9,H1462:H1465)</f>
        <v>0.02</v>
      </c>
    </row>
    <row r="1467" spans="1:8" ht="12.75" outlineLevel="2">
      <c r="A1467" t="s">
        <v>1</v>
      </c>
      <c r="B1467" t="s">
        <v>599</v>
      </c>
      <c r="C1467" t="s">
        <v>2290</v>
      </c>
      <c r="D1467">
        <v>12532830301</v>
      </c>
      <c r="E1467" t="s">
        <v>9</v>
      </c>
      <c r="F1467" t="s">
        <v>10</v>
      </c>
      <c r="G1467">
        <v>7</v>
      </c>
      <c r="H1467">
        <v>0</v>
      </c>
    </row>
    <row r="1468" spans="1:8" ht="12.75" outlineLevel="2">
      <c r="A1468" t="s">
        <v>1</v>
      </c>
      <c r="B1468" t="s">
        <v>629</v>
      </c>
      <c r="C1468" t="s">
        <v>2298</v>
      </c>
      <c r="D1468">
        <v>12532830301</v>
      </c>
      <c r="E1468" t="s">
        <v>9</v>
      </c>
      <c r="F1468" t="s">
        <v>10</v>
      </c>
      <c r="G1468">
        <v>1</v>
      </c>
      <c r="H1468">
        <v>0</v>
      </c>
    </row>
    <row r="1469" spans="1:8" ht="12.75" outlineLevel="2">
      <c r="A1469" t="s">
        <v>1</v>
      </c>
      <c r="B1469" t="s">
        <v>1458</v>
      </c>
      <c r="C1469" t="s">
        <v>2306</v>
      </c>
      <c r="D1469">
        <v>12532830301</v>
      </c>
      <c r="E1469" t="s">
        <v>9</v>
      </c>
      <c r="F1469" t="s">
        <v>10</v>
      </c>
      <c r="G1469">
        <v>1</v>
      </c>
      <c r="H1469">
        <v>0</v>
      </c>
    </row>
    <row r="1470" spans="1:8" ht="12.75" outlineLevel="2">
      <c r="A1470" t="s">
        <v>1</v>
      </c>
      <c r="B1470" t="s">
        <v>1897</v>
      </c>
      <c r="C1470" t="s">
        <v>2298</v>
      </c>
      <c r="D1470">
        <v>12532830301</v>
      </c>
      <c r="E1470" t="s">
        <v>9</v>
      </c>
      <c r="F1470" t="s">
        <v>10</v>
      </c>
      <c r="G1470">
        <v>1</v>
      </c>
      <c r="H1470">
        <v>0.01</v>
      </c>
    </row>
    <row r="1471" spans="4:8" ht="12.75" outlineLevel="1">
      <c r="D1471" s="1" t="s">
        <v>2852</v>
      </c>
      <c r="G1471">
        <f>SUBTOTAL(9,G1467:G1470)</f>
        <v>10</v>
      </c>
      <c r="H1471">
        <f>SUBTOTAL(9,H1467:H1470)</f>
        <v>0.01</v>
      </c>
    </row>
    <row r="1472" spans="1:8" ht="12.75" outlineLevel="2">
      <c r="A1472" t="s">
        <v>1</v>
      </c>
      <c r="B1472" t="s">
        <v>142</v>
      </c>
      <c r="C1472" t="s">
        <v>2290</v>
      </c>
      <c r="D1472">
        <v>12532831174</v>
      </c>
      <c r="E1472" t="s">
        <v>9</v>
      </c>
      <c r="F1472" t="s">
        <v>10</v>
      </c>
      <c r="G1472">
        <v>1</v>
      </c>
      <c r="H1472">
        <v>0</v>
      </c>
    </row>
    <row r="1473" spans="4:8" ht="12.75" outlineLevel="1">
      <c r="D1473" s="1" t="s">
        <v>2853</v>
      </c>
      <c r="G1473">
        <f>SUBTOTAL(9,G1472:G1472)</f>
        <v>1</v>
      </c>
      <c r="H1473">
        <f>SUBTOTAL(9,H1472:H1472)</f>
        <v>0</v>
      </c>
    </row>
    <row r="1474" spans="1:8" ht="12.75" outlineLevel="2">
      <c r="A1474" t="s">
        <v>1</v>
      </c>
      <c r="B1474" t="s">
        <v>1594</v>
      </c>
      <c r="C1474" t="s">
        <v>2298</v>
      </c>
      <c r="D1474">
        <v>12532834300</v>
      </c>
      <c r="E1474" t="s">
        <v>9</v>
      </c>
      <c r="F1474" t="s">
        <v>10</v>
      </c>
      <c r="G1474">
        <v>1</v>
      </c>
      <c r="H1474">
        <v>0</v>
      </c>
    </row>
    <row r="1475" spans="4:8" ht="12.75" outlineLevel="1">
      <c r="D1475" s="1" t="s">
        <v>2854</v>
      </c>
      <c r="G1475">
        <f>SUBTOTAL(9,G1474:G1474)</f>
        <v>1</v>
      </c>
      <c r="H1475">
        <f>SUBTOTAL(9,H1474:H1474)</f>
        <v>0</v>
      </c>
    </row>
    <row r="1476" spans="1:8" ht="12.75" outlineLevel="2">
      <c r="A1476" t="s">
        <v>1</v>
      </c>
      <c r="B1476" t="s">
        <v>120</v>
      </c>
      <c r="C1476" t="s">
        <v>2290</v>
      </c>
      <c r="D1476">
        <v>12532834927</v>
      </c>
      <c r="E1476" t="s">
        <v>9</v>
      </c>
      <c r="F1476" t="s">
        <v>10</v>
      </c>
      <c r="G1476">
        <v>1</v>
      </c>
      <c r="H1476">
        <v>0</v>
      </c>
    </row>
    <row r="1477" spans="4:8" ht="12.75" outlineLevel="1">
      <c r="D1477" s="1" t="s">
        <v>2855</v>
      </c>
      <c r="G1477">
        <f>SUBTOTAL(9,G1476:G1476)</f>
        <v>1</v>
      </c>
      <c r="H1477">
        <f>SUBTOTAL(9,H1476:H1476)</f>
        <v>0</v>
      </c>
    </row>
    <row r="1478" spans="1:8" ht="12.75" outlineLevel="2">
      <c r="A1478" t="s">
        <v>1</v>
      </c>
      <c r="B1478" t="s">
        <v>210</v>
      </c>
      <c r="C1478" t="s">
        <v>2298</v>
      </c>
      <c r="D1478">
        <v>12532837885</v>
      </c>
      <c r="E1478" t="s">
        <v>9</v>
      </c>
      <c r="F1478" t="s">
        <v>10</v>
      </c>
      <c r="G1478">
        <v>1</v>
      </c>
      <c r="H1478">
        <v>0</v>
      </c>
    </row>
    <row r="1479" spans="4:8" ht="12.75" outlineLevel="1">
      <c r="D1479" s="1" t="s">
        <v>2856</v>
      </c>
      <c r="G1479">
        <f>SUBTOTAL(9,G1478:G1478)</f>
        <v>1</v>
      </c>
      <c r="H1479">
        <f>SUBTOTAL(9,H1478:H1478)</f>
        <v>0</v>
      </c>
    </row>
    <row r="1480" spans="1:8" ht="12.75" outlineLevel="2">
      <c r="A1480" t="s">
        <v>1</v>
      </c>
      <c r="B1480" t="s">
        <v>789</v>
      </c>
      <c r="C1480" t="s">
        <v>2298</v>
      </c>
      <c r="D1480">
        <v>12532888030</v>
      </c>
      <c r="E1480" t="s">
        <v>9</v>
      </c>
      <c r="F1480" t="s">
        <v>13</v>
      </c>
      <c r="G1480">
        <v>2</v>
      </c>
      <c r="H1480">
        <v>0</v>
      </c>
    </row>
    <row r="1481" spans="4:8" ht="12.75" outlineLevel="1">
      <c r="D1481" s="1" t="s">
        <v>2857</v>
      </c>
      <c r="G1481">
        <f>SUBTOTAL(9,G1480:G1480)</f>
        <v>2</v>
      </c>
      <c r="H1481">
        <f>SUBTOTAL(9,H1480:H1480)</f>
        <v>0</v>
      </c>
    </row>
    <row r="1482" spans="1:8" ht="12.75" outlineLevel="2">
      <c r="A1482" t="s">
        <v>1</v>
      </c>
      <c r="B1482" t="s">
        <v>2188</v>
      </c>
      <c r="C1482" t="s">
        <v>2298</v>
      </c>
      <c r="D1482">
        <v>12532928645</v>
      </c>
      <c r="E1482" t="s">
        <v>9</v>
      </c>
      <c r="F1482" t="s">
        <v>10</v>
      </c>
      <c r="G1482">
        <v>1</v>
      </c>
      <c r="H1482">
        <v>0.01</v>
      </c>
    </row>
    <row r="1483" spans="4:8" ht="12.75" outlineLevel="1">
      <c r="D1483" s="1" t="s">
        <v>2858</v>
      </c>
      <c r="G1483">
        <f>SUBTOTAL(9,G1482:G1482)</f>
        <v>1</v>
      </c>
      <c r="H1483">
        <f>SUBTOTAL(9,H1482:H1482)</f>
        <v>0.01</v>
      </c>
    </row>
    <row r="1484" spans="1:8" ht="12.75" outlineLevel="2">
      <c r="A1484" t="s">
        <v>1</v>
      </c>
      <c r="B1484" t="s">
        <v>634</v>
      </c>
      <c r="C1484" t="s">
        <v>2298</v>
      </c>
      <c r="D1484">
        <v>12532931775</v>
      </c>
      <c r="E1484" t="s">
        <v>9</v>
      </c>
      <c r="F1484" t="s">
        <v>10</v>
      </c>
      <c r="G1484">
        <v>1</v>
      </c>
      <c r="H1484">
        <v>0</v>
      </c>
    </row>
    <row r="1485" spans="4:8" ht="12.75" outlineLevel="1">
      <c r="D1485" s="1" t="s">
        <v>2859</v>
      </c>
      <c r="G1485">
        <f>SUBTOTAL(9,G1484:G1484)</f>
        <v>1</v>
      </c>
      <c r="H1485">
        <f>SUBTOTAL(9,H1484:H1484)</f>
        <v>0</v>
      </c>
    </row>
    <row r="1486" spans="1:8" ht="12.75" outlineLevel="2">
      <c r="A1486" t="s">
        <v>1</v>
      </c>
      <c r="B1486" t="s">
        <v>1236</v>
      </c>
      <c r="C1486" t="s">
        <v>2290</v>
      </c>
      <c r="D1486">
        <v>12532934424</v>
      </c>
      <c r="E1486" t="s">
        <v>9</v>
      </c>
      <c r="F1486" t="s">
        <v>10</v>
      </c>
      <c r="G1486">
        <v>1</v>
      </c>
      <c r="H1486">
        <v>0.01</v>
      </c>
    </row>
    <row r="1487" spans="1:8" ht="12.75" outlineLevel="2">
      <c r="A1487" t="s">
        <v>1</v>
      </c>
      <c r="B1487" t="s">
        <v>1292</v>
      </c>
      <c r="C1487" t="s">
        <v>2296</v>
      </c>
      <c r="D1487">
        <v>12532934424</v>
      </c>
      <c r="E1487" t="s">
        <v>9</v>
      </c>
      <c r="F1487" t="s">
        <v>10</v>
      </c>
      <c r="G1487">
        <v>1</v>
      </c>
      <c r="H1487">
        <v>0.01</v>
      </c>
    </row>
    <row r="1488" spans="4:8" ht="12.75" outlineLevel="1">
      <c r="D1488" s="1" t="s">
        <v>2860</v>
      </c>
      <c r="G1488">
        <f>SUBTOTAL(9,G1486:G1487)</f>
        <v>2</v>
      </c>
      <c r="H1488">
        <f>SUBTOTAL(9,H1486:H1487)</f>
        <v>0.02</v>
      </c>
    </row>
    <row r="1489" spans="1:8" ht="12.75" outlineLevel="2">
      <c r="A1489" t="s">
        <v>1</v>
      </c>
      <c r="B1489" t="s">
        <v>1531</v>
      </c>
      <c r="C1489" t="s">
        <v>2298</v>
      </c>
      <c r="D1489">
        <v>12532976999</v>
      </c>
      <c r="E1489" t="s">
        <v>9</v>
      </c>
      <c r="F1489" t="s">
        <v>10</v>
      </c>
      <c r="G1489">
        <v>1</v>
      </c>
      <c r="H1489">
        <v>0</v>
      </c>
    </row>
    <row r="1490" spans="1:8" ht="12.75" outlineLevel="2">
      <c r="A1490" t="s">
        <v>1</v>
      </c>
      <c r="B1490" t="s">
        <v>1645</v>
      </c>
      <c r="C1490" t="s">
        <v>2296</v>
      </c>
      <c r="D1490">
        <v>12532976999</v>
      </c>
      <c r="E1490" t="s">
        <v>9</v>
      </c>
      <c r="F1490" t="s">
        <v>10</v>
      </c>
      <c r="G1490">
        <v>2</v>
      </c>
      <c r="H1490">
        <v>0.01</v>
      </c>
    </row>
    <row r="1491" spans="4:8" ht="12.75" outlineLevel="1">
      <c r="D1491" s="1" t="s">
        <v>2861</v>
      </c>
      <c r="G1491">
        <f>SUBTOTAL(9,G1489:G1490)</f>
        <v>3</v>
      </c>
      <c r="H1491">
        <f>SUBTOTAL(9,H1489:H1490)</f>
        <v>0.01</v>
      </c>
    </row>
    <row r="1492" spans="1:8" ht="12.75" outlineLevel="2">
      <c r="A1492" t="s">
        <v>1</v>
      </c>
      <c r="B1492" t="s">
        <v>1649</v>
      </c>
      <c r="C1492" t="s">
        <v>2290</v>
      </c>
      <c r="D1492">
        <v>12532987109</v>
      </c>
      <c r="E1492" t="s">
        <v>9</v>
      </c>
      <c r="F1492" t="s">
        <v>10</v>
      </c>
      <c r="G1492">
        <v>1</v>
      </c>
      <c r="H1492">
        <v>0.01</v>
      </c>
    </row>
    <row r="1493" spans="4:8" ht="12.75" outlineLevel="1">
      <c r="D1493" s="1" t="s">
        <v>2862</v>
      </c>
      <c r="G1493">
        <f>SUBTOTAL(9,G1492:G1492)</f>
        <v>1</v>
      </c>
      <c r="H1493">
        <f>SUBTOTAL(9,H1492:H1492)</f>
        <v>0.01</v>
      </c>
    </row>
    <row r="1494" spans="1:8" ht="12.75" outlineLevel="2">
      <c r="A1494" t="s">
        <v>1</v>
      </c>
      <c r="B1494" t="s">
        <v>2076</v>
      </c>
      <c r="C1494" t="s">
        <v>2298</v>
      </c>
      <c r="D1494">
        <v>12533017136</v>
      </c>
      <c r="E1494" t="s">
        <v>9</v>
      </c>
      <c r="F1494" t="s">
        <v>10</v>
      </c>
      <c r="G1494">
        <v>2</v>
      </c>
      <c r="H1494">
        <v>0.02</v>
      </c>
    </row>
    <row r="1495" spans="4:8" ht="12.75" outlineLevel="1">
      <c r="D1495" s="1" t="s">
        <v>2863</v>
      </c>
      <c r="G1495">
        <f>SUBTOTAL(9,G1494:G1494)</f>
        <v>2</v>
      </c>
      <c r="H1495">
        <f>SUBTOTAL(9,H1494:H1494)</f>
        <v>0.02</v>
      </c>
    </row>
    <row r="1496" spans="1:8" ht="12.75" outlineLevel="2">
      <c r="A1496" t="s">
        <v>1</v>
      </c>
      <c r="B1496" t="s">
        <v>2266</v>
      </c>
      <c r="C1496" t="s">
        <v>2290</v>
      </c>
      <c r="D1496">
        <v>12533019015</v>
      </c>
      <c r="E1496" t="s">
        <v>9</v>
      </c>
      <c r="F1496" t="s">
        <v>10</v>
      </c>
      <c r="G1496">
        <v>1</v>
      </c>
      <c r="H1496">
        <v>0.01</v>
      </c>
    </row>
    <row r="1497" spans="4:8" ht="12.75" outlineLevel="1">
      <c r="D1497" s="1" t="s">
        <v>2864</v>
      </c>
      <c r="G1497">
        <f>SUBTOTAL(9,G1496:G1496)</f>
        <v>1</v>
      </c>
      <c r="H1497">
        <f>SUBTOTAL(9,H1496:H1496)</f>
        <v>0.01</v>
      </c>
    </row>
    <row r="1498" spans="1:8" ht="12.75" outlineLevel="2">
      <c r="A1498" t="s">
        <v>1</v>
      </c>
      <c r="B1498" t="s">
        <v>217</v>
      </c>
      <c r="C1498" t="s">
        <v>2296</v>
      </c>
      <c r="D1498">
        <v>12533031337</v>
      </c>
      <c r="E1498" t="s">
        <v>9</v>
      </c>
      <c r="F1498" t="s">
        <v>10</v>
      </c>
      <c r="G1498">
        <v>4</v>
      </c>
      <c r="H1498">
        <v>0</v>
      </c>
    </row>
    <row r="1499" spans="1:8" ht="12.75" outlineLevel="2">
      <c r="A1499" t="s">
        <v>1</v>
      </c>
      <c r="B1499" t="s">
        <v>987</v>
      </c>
      <c r="C1499" t="s">
        <v>2290</v>
      </c>
      <c r="D1499">
        <v>12533031337</v>
      </c>
      <c r="E1499" t="s">
        <v>9</v>
      </c>
      <c r="F1499" t="s">
        <v>10</v>
      </c>
      <c r="G1499">
        <v>1</v>
      </c>
      <c r="H1499">
        <v>0</v>
      </c>
    </row>
    <row r="1500" spans="1:8" ht="12.75" outlineLevel="2">
      <c r="A1500" t="s">
        <v>1</v>
      </c>
      <c r="B1500" t="s">
        <v>1417</v>
      </c>
      <c r="C1500" t="s">
        <v>2290</v>
      </c>
      <c r="D1500">
        <v>12533031337</v>
      </c>
      <c r="E1500" t="s">
        <v>9</v>
      </c>
      <c r="F1500" t="s">
        <v>10</v>
      </c>
      <c r="G1500">
        <v>1</v>
      </c>
      <c r="H1500">
        <v>0.01</v>
      </c>
    </row>
    <row r="1501" spans="1:8" ht="12.75" outlineLevel="2">
      <c r="A1501" t="s">
        <v>1</v>
      </c>
      <c r="B1501" t="s">
        <v>29</v>
      </c>
      <c r="C1501" t="s">
        <v>2296</v>
      </c>
      <c r="D1501">
        <v>12533031337</v>
      </c>
      <c r="E1501" t="s">
        <v>9</v>
      </c>
      <c r="F1501" t="s">
        <v>10</v>
      </c>
      <c r="G1501">
        <v>1</v>
      </c>
      <c r="H1501">
        <v>0.01</v>
      </c>
    </row>
    <row r="1502" spans="1:8" ht="12.75" outlineLevel="2">
      <c r="A1502" t="s">
        <v>1</v>
      </c>
      <c r="B1502" t="s">
        <v>2178</v>
      </c>
      <c r="C1502" t="s">
        <v>2290</v>
      </c>
      <c r="D1502">
        <v>12533031337</v>
      </c>
      <c r="E1502" t="s">
        <v>9</v>
      </c>
      <c r="F1502" t="s">
        <v>10</v>
      </c>
      <c r="G1502">
        <v>1</v>
      </c>
      <c r="H1502">
        <v>0.01</v>
      </c>
    </row>
    <row r="1503" spans="4:8" ht="12.75" outlineLevel="1">
      <c r="D1503" s="1" t="s">
        <v>2865</v>
      </c>
      <c r="G1503">
        <f>SUBTOTAL(9,G1498:G1502)</f>
        <v>8</v>
      </c>
      <c r="H1503">
        <f>SUBTOTAL(9,H1498:H1502)</f>
        <v>0.03</v>
      </c>
    </row>
    <row r="1504" spans="1:8" ht="12.75" outlineLevel="2">
      <c r="A1504" t="s">
        <v>1</v>
      </c>
      <c r="B1504" t="s">
        <v>1478</v>
      </c>
      <c r="C1504" t="s">
        <v>2296</v>
      </c>
      <c r="D1504">
        <v>12533031568</v>
      </c>
      <c r="E1504" t="s">
        <v>9</v>
      </c>
      <c r="F1504" t="s">
        <v>10</v>
      </c>
      <c r="G1504">
        <v>1</v>
      </c>
      <c r="H1504">
        <v>0.01</v>
      </c>
    </row>
    <row r="1505" spans="4:8" ht="12.75" outlineLevel="1">
      <c r="D1505" s="1" t="s">
        <v>2866</v>
      </c>
      <c r="G1505">
        <f>SUBTOTAL(9,G1504:G1504)</f>
        <v>1</v>
      </c>
      <c r="H1505">
        <f>SUBTOTAL(9,H1504:H1504)</f>
        <v>0.01</v>
      </c>
    </row>
    <row r="1506" spans="1:8" ht="12.75" outlineLevel="2">
      <c r="A1506" t="s">
        <v>1</v>
      </c>
      <c r="B1506" t="s">
        <v>1284</v>
      </c>
      <c r="C1506" t="s">
        <v>2290</v>
      </c>
      <c r="D1506">
        <v>12533040669</v>
      </c>
      <c r="E1506" t="s">
        <v>9</v>
      </c>
      <c r="F1506" t="s">
        <v>10</v>
      </c>
      <c r="G1506">
        <v>1</v>
      </c>
      <c r="H1506">
        <v>0.01</v>
      </c>
    </row>
    <row r="1507" spans="1:8" ht="12.75" outlineLevel="2">
      <c r="A1507" t="s">
        <v>1</v>
      </c>
      <c r="B1507" t="s">
        <v>1859</v>
      </c>
      <c r="C1507" t="s">
        <v>2298</v>
      </c>
      <c r="D1507">
        <v>12533040669</v>
      </c>
      <c r="E1507" t="s">
        <v>9</v>
      </c>
      <c r="F1507" t="s">
        <v>10</v>
      </c>
      <c r="G1507">
        <v>1</v>
      </c>
      <c r="H1507">
        <v>0.01</v>
      </c>
    </row>
    <row r="1508" spans="4:8" ht="12.75" outlineLevel="1">
      <c r="D1508" s="1" t="s">
        <v>2867</v>
      </c>
      <c r="G1508">
        <f>SUBTOTAL(9,G1506:G1507)</f>
        <v>2</v>
      </c>
      <c r="H1508">
        <f>SUBTOTAL(9,H1506:H1507)</f>
        <v>0.02</v>
      </c>
    </row>
    <row r="1509" spans="1:8" ht="12.75" outlineLevel="2">
      <c r="A1509" t="s">
        <v>1</v>
      </c>
      <c r="B1509" t="s">
        <v>2129</v>
      </c>
      <c r="C1509" t="s">
        <v>2290</v>
      </c>
      <c r="D1509">
        <v>12533042931</v>
      </c>
      <c r="E1509" t="s">
        <v>9</v>
      </c>
      <c r="F1509" t="s">
        <v>10</v>
      </c>
      <c r="G1509">
        <v>1</v>
      </c>
      <c r="H1509">
        <v>0.01</v>
      </c>
    </row>
    <row r="1510" spans="4:8" ht="12.75" outlineLevel="1">
      <c r="D1510" s="1" t="s">
        <v>2868</v>
      </c>
      <c r="G1510">
        <f>SUBTOTAL(9,G1509:G1509)</f>
        <v>1</v>
      </c>
      <c r="H1510">
        <f>SUBTOTAL(9,H1509:H1509)</f>
        <v>0.01</v>
      </c>
    </row>
    <row r="1511" spans="1:8" ht="12.75" outlineLevel="2">
      <c r="A1511" t="s">
        <v>1</v>
      </c>
      <c r="B1511" t="s">
        <v>1530</v>
      </c>
      <c r="C1511" t="s">
        <v>2298</v>
      </c>
      <c r="D1511">
        <v>12533060405</v>
      </c>
      <c r="E1511" t="s">
        <v>9</v>
      </c>
      <c r="F1511" t="s">
        <v>10</v>
      </c>
      <c r="G1511">
        <v>2</v>
      </c>
      <c r="H1511">
        <v>0</v>
      </c>
    </row>
    <row r="1512" spans="4:8" ht="12.75" outlineLevel="1">
      <c r="D1512" s="1" t="s">
        <v>2869</v>
      </c>
      <c r="G1512">
        <f>SUBTOTAL(9,G1511:G1511)</f>
        <v>2</v>
      </c>
      <c r="H1512">
        <f>SUBTOTAL(9,H1511:H1511)</f>
        <v>0</v>
      </c>
    </row>
    <row r="1513" spans="1:8" ht="12.75" outlineLevel="2">
      <c r="A1513" t="s">
        <v>1</v>
      </c>
      <c r="B1513" t="s">
        <v>651</v>
      </c>
      <c r="C1513" t="s">
        <v>2298</v>
      </c>
      <c r="D1513">
        <v>12533069341</v>
      </c>
      <c r="E1513" t="s">
        <v>9</v>
      </c>
      <c r="F1513" t="s">
        <v>10</v>
      </c>
      <c r="G1513">
        <v>1</v>
      </c>
      <c r="H1513">
        <v>0</v>
      </c>
    </row>
    <row r="1514" spans="4:8" ht="12.75" outlineLevel="1">
      <c r="D1514" s="1" t="s">
        <v>2870</v>
      </c>
      <c r="G1514">
        <f>SUBTOTAL(9,G1513:G1513)</f>
        <v>1</v>
      </c>
      <c r="H1514">
        <f>SUBTOTAL(9,H1513:H1513)</f>
        <v>0</v>
      </c>
    </row>
    <row r="1515" spans="1:8" ht="12.75" outlineLevel="2">
      <c r="A1515" t="s">
        <v>1</v>
      </c>
      <c r="B1515" t="s">
        <v>140</v>
      </c>
      <c r="C1515" t="s">
        <v>2290</v>
      </c>
      <c r="D1515">
        <v>12533070855</v>
      </c>
      <c r="E1515" t="s">
        <v>9</v>
      </c>
      <c r="F1515" t="s">
        <v>10</v>
      </c>
      <c r="G1515">
        <v>1</v>
      </c>
      <c r="H1515">
        <v>0</v>
      </c>
    </row>
    <row r="1516" spans="1:8" ht="12.75" outlineLevel="2">
      <c r="A1516" t="s">
        <v>1</v>
      </c>
      <c r="B1516" t="s">
        <v>912</v>
      </c>
      <c r="C1516" t="s">
        <v>2290</v>
      </c>
      <c r="D1516">
        <v>12533070855</v>
      </c>
      <c r="E1516" t="s">
        <v>9</v>
      </c>
      <c r="F1516" t="s">
        <v>10</v>
      </c>
      <c r="G1516">
        <v>2</v>
      </c>
      <c r="H1516">
        <v>0</v>
      </c>
    </row>
    <row r="1517" spans="4:8" ht="12.75" outlineLevel="1">
      <c r="D1517" s="1" t="s">
        <v>2871</v>
      </c>
      <c r="G1517">
        <f>SUBTOTAL(9,G1515:G1516)</f>
        <v>3</v>
      </c>
      <c r="H1517">
        <f>SUBTOTAL(9,H1515:H1516)</f>
        <v>0</v>
      </c>
    </row>
    <row r="1518" spans="1:8" ht="12.75" outlineLevel="2">
      <c r="A1518" t="s">
        <v>1</v>
      </c>
      <c r="B1518" t="s">
        <v>755</v>
      </c>
      <c r="C1518" t="s">
        <v>2296</v>
      </c>
      <c r="D1518">
        <v>12533126928</v>
      </c>
      <c r="E1518" t="s">
        <v>9</v>
      </c>
      <c r="F1518" t="s">
        <v>10</v>
      </c>
      <c r="G1518">
        <v>2</v>
      </c>
      <c r="H1518">
        <v>0</v>
      </c>
    </row>
    <row r="1519" spans="1:8" ht="12.75" outlineLevel="2">
      <c r="A1519" t="s">
        <v>1</v>
      </c>
      <c r="B1519" t="s">
        <v>2200</v>
      </c>
      <c r="C1519" t="s">
        <v>2298</v>
      </c>
      <c r="D1519">
        <v>12533126928</v>
      </c>
      <c r="E1519" t="s">
        <v>9</v>
      </c>
      <c r="F1519" t="s">
        <v>10</v>
      </c>
      <c r="G1519">
        <v>1</v>
      </c>
      <c r="H1519">
        <v>0.01</v>
      </c>
    </row>
    <row r="1520" spans="4:8" ht="12.75" outlineLevel="1">
      <c r="D1520" s="1" t="s">
        <v>2872</v>
      </c>
      <c r="G1520">
        <f>SUBTOTAL(9,G1518:G1519)</f>
        <v>3</v>
      </c>
      <c r="H1520">
        <f>SUBTOTAL(9,H1518:H1519)</f>
        <v>0.01</v>
      </c>
    </row>
    <row r="1521" spans="1:8" ht="12.75" outlineLevel="2">
      <c r="A1521" t="s">
        <v>1</v>
      </c>
      <c r="B1521" t="s">
        <v>1709</v>
      </c>
      <c r="C1521" t="s">
        <v>2294</v>
      </c>
      <c r="D1521">
        <v>12533129726</v>
      </c>
      <c r="E1521" t="s">
        <v>9</v>
      </c>
      <c r="F1521" t="s">
        <v>10</v>
      </c>
      <c r="G1521">
        <v>1</v>
      </c>
      <c r="H1521">
        <v>0</v>
      </c>
    </row>
    <row r="1522" spans="4:8" ht="12.75" outlineLevel="1">
      <c r="D1522" s="1" t="s">
        <v>2873</v>
      </c>
      <c r="G1522">
        <f>SUBTOTAL(9,G1521:G1521)</f>
        <v>1</v>
      </c>
      <c r="H1522">
        <f>SUBTOTAL(9,H1521:H1521)</f>
        <v>0</v>
      </c>
    </row>
    <row r="1523" spans="1:8" ht="12.75" outlineLevel="2">
      <c r="A1523" t="s">
        <v>1</v>
      </c>
      <c r="B1523" t="s">
        <v>2267</v>
      </c>
      <c r="C1523" t="s">
        <v>2290</v>
      </c>
      <c r="D1523">
        <v>12533141272</v>
      </c>
      <c r="E1523" t="s">
        <v>9</v>
      </c>
      <c r="F1523" t="s">
        <v>10</v>
      </c>
      <c r="G1523">
        <v>1</v>
      </c>
      <c r="H1523">
        <v>0.01</v>
      </c>
    </row>
    <row r="1524" spans="4:8" ht="12.75" outlineLevel="1">
      <c r="D1524" s="1" t="s">
        <v>2874</v>
      </c>
      <c r="G1524">
        <f>SUBTOTAL(9,G1523:G1523)</f>
        <v>1</v>
      </c>
      <c r="H1524">
        <f>SUBTOTAL(9,H1523:H1523)</f>
        <v>0.01</v>
      </c>
    </row>
    <row r="1525" spans="1:8" ht="12.75" outlineLevel="2">
      <c r="A1525" t="s">
        <v>1</v>
      </c>
      <c r="B1525" t="s">
        <v>344</v>
      </c>
      <c r="C1525" t="s">
        <v>2290</v>
      </c>
      <c r="D1525">
        <v>12533141604</v>
      </c>
      <c r="E1525" t="s">
        <v>9</v>
      </c>
      <c r="F1525" t="s">
        <v>10</v>
      </c>
      <c r="G1525">
        <v>2</v>
      </c>
      <c r="H1525">
        <v>0</v>
      </c>
    </row>
    <row r="1526" spans="4:8" ht="12.75" outlineLevel="1">
      <c r="D1526" s="1" t="s">
        <v>2875</v>
      </c>
      <c r="G1526">
        <f>SUBTOTAL(9,G1525:G1525)</f>
        <v>2</v>
      </c>
      <c r="H1526">
        <f>SUBTOTAL(9,H1525:H1525)</f>
        <v>0</v>
      </c>
    </row>
    <row r="1527" spans="1:8" ht="12.75" outlineLevel="2">
      <c r="A1527" t="s">
        <v>1</v>
      </c>
      <c r="B1527" t="s">
        <v>75</v>
      </c>
      <c r="C1527" t="s">
        <v>2298</v>
      </c>
      <c r="D1527">
        <v>12533143946</v>
      </c>
      <c r="E1527" t="s">
        <v>9</v>
      </c>
      <c r="F1527" t="s">
        <v>10</v>
      </c>
      <c r="G1527">
        <v>1</v>
      </c>
      <c r="H1527">
        <v>0</v>
      </c>
    </row>
    <row r="1528" spans="1:8" ht="12.75" outlineLevel="2">
      <c r="A1528" t="s">
        <v>1</v>
      </c>
      <c r="B1528" t="s">
        <v>76</v>
      </c>
      <c r="C1528" t="s">
        <v>2298</v>
      </c>
      <c r="D1528">
        <v>12533143946</v>
      </c>
      <c r="E1528" t="s">
        <v>9</v>
      </c>
      <c r="F1528" t="s">
        <v>10</v>
      </c>
      <c r="G1528">
        <v>2</v>
      </c>
      <c r="H1528">
        <v>0</v>
      </c>
    </row>
    <row r="1529" spans="4:8" ht="12.75" outlineLevel="1">
      <c r="D1529" s="1" t="s">
        <v>2876</v>
      </c>
      <c r="G1529">
        <f>SUBTOTAL(9,G1527:G1528)</f>
        <v>3</v>
      </c>
      <c r="H1529">
        <f>SUBTOTAL(9,H1527:H1528)</f>
        <v>0</v>
      </c>
    </row>
    <row r="1530" spans="1:8" ht="12.75" outlineLevel="2">
      <c r="A1530" t="s">
        <v>1</v>
      </c>
      <c r="B1530" t="s">
        <v>680</v>
      </c>
      <c r="C1530" t="s">
        <v>2290</v>
      </c>
      <c r="D1530">
        <v>12533148180</v>
      </c>
      <c r="E1530" t="s">
        <v>9</v>
      </c>
      <c r="F1530" t="s">
        <v>10</v>
      </c>
      <c r="G1530">
        <v>2</v>
      </c>
      <c r="H1530">
        <v>0</v>
      </c>
    </row>
    <row r="1531" spans="4:8" ht="12.75" outlineLevel="1">
      <c r="D1531" s="1" t="s">
        <v>2877</v>
      </c>
      <c r="G1531">
        <f>SUBTOTAL(9,G1530:G1530)</f>
        <v>2</v>
      </c>
      <c r="H1531">
        <f>SUBTOTAL(9,H1530:H1530)</f>
        <v>0</v>
      </c>
    </row>
    <row r="1532" spans="1:8" ht="12.75" outlineLevel="2">
      <c r="A1532" t="s">
        <v>1</v>
      </c>
      <c r="B1532" t="s">
        <v>2141</v>
      </c>
      <c r="C1532" t="s">
        <v>2290</v>
      </c>
      <c r="D1532">
        <v>12533154348</v>
      </c>
      <c r="E1532" t="s">
        <v>9</v>
      </c>
      <c r="F1532" t="s">
        <v>13</v>
      </c>
      <c r="G1532">
        <v>1</v>
      </c>
      <c r="H1532">
        <v>0</v>
      </c>
    </row>
    <row r="1533" spans="4:8" ht="12.75" outlineLevel="1">
      <c r="D1533" s="1" t="s">
        <v>2878</v>
      </c>
      <c r="G1533">
        <f>SUBTOTAL(9,G1532:G1532)</f>
        <v>1</v>
      </c>
      <c r="H1533">
        <f>SUBTOTAL(9,H1532:H1532)</f>
        <v>0</v>
      </c>
    </row>
    <row r="1534" spans="1:8" ht="12.75" outlineLevel="2">
      <c r="A1534" t="s">
        <v>1</v>
      </c>
      <c r="B1534" t="s">
        <v>1312</v>
      </c>
      <c r="C1534" t="s">
        <v>2298</v>
      </c>
      <c r="D1534">
        <v>12533159260</v>
      </c>
      <c r="E1534" t="s">
        <v>9</v>
      </c>
      <c r="F1534" t="s">
        <v>13</v>
      </c>
      <c r="G1534">
        <v>1</v>
      </c>
      <c r="H1534">
        <v>0</v>
      </c>
    </row>
    <row r="1535" spans="4:8" ht="12.75" outlineLevel="1">
      <c r="D1535" s="1" t="s">
        <v>2879</v>
      </c>
      <c r="G1535">
        <f>SUBTOTAL(9,G1534:G1534)</f>
        <v>1</v>
      </c>
      <c r="H1535">
        <f>SUBTOTAL(9,H1534:H1534)</f>
        <v>0</v>
      </c>
    </row>
    <row r="1536" spans="1:8" ht="12.75" outlineLevel="2">
      <c r="A1536" t="s">
        <v>1</v>
      </c>
      <c r="B1536" t="s">
        <v>406</v>
      </c>
      <c r="C1536" t="s">
        <v>2298</v>
      </c>
      <c r="D1536">
        <v>12533184322</v>
      </c>
      <c r="E1536" t="s">
        <v>9</v>
      </c>
      <c r="F1536" t="s">
        <v>10</v>
      </c>
      <c r="G1536">
        <v>1</v>
      </c>
      <c r="H1536">
        <v>0</v>
      </c>
    </row>
    <row r="1537" spans="1:8" ht="12.75" outlineLevel="2">
      <c r="A1537" t="s">
        <v>1</v>
      </c>
      <c r="B1537" t="s">
        <v>1572</v>
      </c>
      <c r="C1537" t="s">
        <v>2298</v>
      </c>
      <c r="D1537">
        <v>12533184322</v>
      </c>
      <c r="E1537" t="s">
        <v>9</v>
      </c>
      <c r="F1537" t="s">
        <v>10</v>
      </c>
      <c r="G1537">
        <v>2</v>
      </c>
      <c r="H1537">
        <v>0</v>
      </c>
    </row>
    <row r="1538" spans="4:8" ht="12.75" outlineLevel="1">
      <c r="D1538" s="1" t="s">
        <v>2880</v>
      </c>
      <c r="G1538">
        <f>SUBTOTAL(9,G1536:G1537)</f>
        <v>3</v>
      </c>
      <c r="H1538">
        <f>SUBTOTAL(9,H1536:H1537)</f>
        <v>0</v>
      </c>
    </row>
    <row r="1539" spans="1:8" ht="12.75" outlineLevel="2">
      <c r="A1539" t="s">
        <v>1</v>
      </c>
      <c r="B1539" t="s">
        <v>277</v>
      </c>
      <c r="C1539" t="s">
        <v>2294</v>
      </c>
      <c r="D1539">
        <v>12533189921</v>
      </c>
      <c r="E1539" t="s">
        <v>9</v>
      </c>
      <c r="F1539" t="s">
        <v>10</v>
      </c>
      <c r="G1539">
        <v>1</v>
      </c>
      <c r="H1539">
        <v>0</v>
      </c>
    </row>
    <row r="1540" spans="4:8" ht="12.75" outlineLevel="1">
      <c r="D1540" s="1" t="s">
        <v>2881</v>
      </c>
      <c r="G1540">
        <f>SUBTOTAL(9,G1539:G1539)</f>
        <v>1</v>
      </c>
      <c r="H1540">
        <f>SUBTOTAL(9,H1539:H1539)</f>
        <v>0</v>
      </c>
    </row>
    <row r="1541" spans="1:8" ht="12.75" outlineLevel="2">
      <c r="A1541" t="s">
        <v>1</v>
      </c>
      <c r="B1541" t="s">
        <v>2043</v>
      </c>
      <c r="C1541" t="s">
        <v>2290</v>
      </c>
      <c r="D1541">
        <v>12533201036</v>
      </c>
      <c r="E1541" t="s">
        <v>9</v>
      </c>
      <c r="F1541" t="s">
        <v>10</v>
      </c>
      <c r="G1541">
        <v>1</v>
      </c>
      <c r="H1541">
        <v>0.01</v>
      </c>
    </row>
    <row r="1542" spans="4:8" ht="12.75" outlineLevel="1">
      <c r="D1542" s="1" t="s">
        <v>2882</v>
      </c>
      <c r="G1542">
        <f>SUBTOTAL(9,G1541:G1541)</f>
        <v>1</v>
      </c>
      <c r="H1542">
        <f>SUBTOTAL(9,H1541:H1541)</f>
        <v>0.01</v>
      </c>
    </row>
    <row r="1543" spans="1:8" ht="12.75" outlineLevel="2">
      <c r="A1543" t="s">
        <v>1</v>
      </c>
      <c r="B1543" t="s">
        <v>1227</v>
      </c>
      <c r="C1543" t="s">
        <v>2290</v>
      </c>
      <c r="D1543">
        <v>12533203568</v>
      </c>
      <c r="E1543" t="s">
        <v>9</v>
      </c>
      <c r="F1543" t="s">
        <v>10</v>
      </c>
      <c r="G1543">
        <v>1</v>
      </c>
      <c r="H1543">
        <v>0.01</v>
      </c>
    </row>
    <row r="1544" spans="4:8" ht="12.75" outlineLevel="1">
      <c r="D1544" s="1" t="s">
        <v>2883</v>
      </c>
      <c r="G1544">
        <f>SUBTOTAL(9,G1543:G1543)</f>
        <v>1</v>
      </c>
      <c r="H1544">
        <f>SUBTOTAL(9,H1543:H1543)</f>
        <v>0.01</v>
      </c>
    </row>
    <row r="1545" spans="1:8" ht="12.75" outlineLevel="2">
      <c r="A1545" t="s">
        <v>1</v>
      </c>
      <c r="B1545" t="s">
        <v>822</v>
      </c>
      <c r="C1545" t="s">
        <v>2290</v>
      </c>
      <c r="D1545">
        <v>12533244663</v>
      </c>
      <c r="E1545" t="s">
        <v>9</v>
      </c>
      <c r="F1545" t="s">
        <v>10</v>
      </c>
      <c r="G1545">
        <v>1</v>
      </c>
      <c r="H1545">
        <v>0</v>
      </c>
    </row>
    <row r="1546" spans="4:8" ht="12.75" outlineLevel="1">
      <c r="D1546" s="1" t="s">
        <v>2884</v>
      </c>
      <c r="G1546">
        <f>SUBTOTAL(9,G1545:G1545)</f>
        <v>1</v>
      </c>
      <c r="H1546">
        <f>SUBTOTAL(9,H1545:H1545)</f>
        <v>0</v>
      </c>
    </row>
    <row r="1547" spans="1:8" ht="12.75" outlineLevel="2">
      <c r="A1547" t="s">
        <v>1</v>
      </c>
      <c r="B1547" t="s">
        <v>97</v>
      </c>
      <c r="C1547" t="s">
        <v>2296</v>
      </c>
      <c r="D1547">
        <v>12533260409</v>
      </c>
      <c r="E1547" t="s">
        <v>9</v>
      </c>
      <c r="F1547" t="s">
        <v>10</v>
      </c>
      <c r="G1547">
        <v>1</v>
      </c>
      <c r="H1547">
        <v>0</v>
      </c>
    </row>
    <row r="1548" spans="1:8" ht="12.75" outlineLevel="2">
      <c r="A1548" t="s">
        <v>1</v>
      </c>
      <c r="B1548" t="s">
        <v>839</v>
      </c>
      <c r="C1548" t="s">
        <v>2290</v>
      </c>
      <c r="D1548">
        <v>12533260409</v>
      </c>
      <c r="E1548" t="s">
        <v>9</v>
      </c>
      <c r="F1548" t="s">
        <v>10</v>
      </c>
      <c r="G1548">
        <v>1</v>
      </c>
      <c r="H1548">
        <v>0</v>
      </c>
    </row>
    <row r="1549" spans="1:8" ht="12.75" outlineLevel="2">
      <c r="A1549" t="s">
        <v>1</v>
      </c>
      <c r="B1549" t="s">
        <v>2285</v>
      </c>
      <c r="C1549" t="s">
        <v>2298</v>
      </c>
      <c r="D1549">
        <v>12533260409</v>
      </c>
      <c r="E1549" t="s">
        <v>9</v>
      </c>
      <c r="F1549" t="s">
        <v>10</v>
      </c>
      <c r="G1549">
        <v>1</v>
      </c>
      <c r="H1549">
        <v>0.01</v>
      </c>
    </row>
    <row r="1550" spans="4:8" ht="12.75" outlineLevel="1">
      <c r="D1550" s="1" t="s">
        <v>2885</v>
      </c>
      <c r="G1550">
        <f>SUBTOTAL(9,G1547:G1549)</f>
        <v>3</v>
      </c>
      <c r="H1550">
        <f>SUBTOTAL(9,H1547:H1549)</f>
        <v>0.01</v>
      </c>
    </row>
    <row r="1551" spans="1:8" ht="12.75" outlineLevel="2">
      <c r="A1551" t="s">
        <v>1</v>
      </c>
      <c r="B1551" t="s">
        <v>2149</v>
      </c>
      <c r="C1551" t="s">
        <v>2306</v>
      </c>
      <c r="D1551">
        <v>12533260663</v>
      </c>
      <c r="E1551" t="s">
        <v>9</v>
      </c>
      <c r="F1551" t="s">
        <v>10</v>
      </c>
      <c r="G1551">
        <v>1</v>
      </c>
      <c r="H1551">
        <v>0</v>
      </c>
    </row>
    <row r="1552" spans="4:8" ht="12.75" outlineLevel="1">
      <c r="D1552" s="1" t="s">
        <v>2886</v>
      </c>
      <c r="G1552">
        <f>SUBTOTAL(9,G1551:G1551)</f>
        <v>1</v>
      </c>
      <c r="H1552">
        <f>SUBTOTAL(9,H1551:H1551)</f>
        <v>0</v>
      </c>
    </row>
    <row r="1553" spans="1:8" ht="12.75" outlineLevel="2">
      <c r="A1553" t="s">
        <v>1</v>
      </c>
      <c r="B1553" t="s">
        <v>556</v>
      </c>
      <c r="C1553" t="s">
        <v>2290</v>
      </c>
      <c r="D1553">
        <v>12533262200</v>
      </c>
      <c r="E1553" t="s">
        <v>9</v>
      </c>
      <c r="F1553" t="s">
        <v>10</v>
      </c>
      <c r="G1553">
        <v>1</v>
      </c>
      <c r="H1553">
        <v>0</v>
      </c>
    </row>
    <row r="1554" spans="1:8" ht="12.75" outlineLevel="2">
      <c r="A1554" t="s">
        <v>1</v>
      </c>
      <c r="B1554" t="s">
        <v>561</v>
      </c>
      <c r="C1554" t="s">
        <v>2290</v>
      </c>
      <c r="D1554">
        <v>12533262200</v>
      </c>
      <c r="E1554" t="s">
        <v>9</v>
      </c>
      <c r="F1554" t="s">
        <v>10</v>
      </c>
      <c r="G1554">
        <v>1</v>
      </c>
      <c r="H1554">
        <v>0</v>
      </c>
    </row>
    <row r="1555" spans="4:8" ht="12.75" outlineLevel="1">
      <c r="D1555" s="1" t="s">
        <v>2887</v>
      </c>
      <c r="G1555">
        <f>SUBTOTAL(9,G1553:G1554)</f>
        <v>2</v>
      </c>
      <c r="H1555">
        <f>SUBTOTAL(9,H1553:H1554)</f>
        <v>0</v>
      </c>
    </row>
    <row r="1556" spans="1:8" ht="12.75" outlineLevel="2">
      <c r="A1556" t="s">
        <v>1</v>
      </c>
      <c r="B1556" t="s">
        <v>1850</v>
      </c>
      <c r="C1556" t="s">
        <v>2290</v>
      </c>
      <c r="D1556">
        <v>12533262217</v>
      </c>
      <c r="E1556" t="s">
        <v>9</v>
      </c>
      <c r="F1556" t="s">
        <v>10</v>
      </c>
      <c r="G1556">
        <v>1</v>
      </c>
      <c r="H1556">
        <v>0.01</v>
      </c>
    </row>
    <row r="1557" spans="1:8" ht="12.75" outlineLevel="2">
      <c r="A1557" t="s">
        <v>1</v>
      </c>
      <c r="B1557" t="s">
        <v>2210</v>
      </c>
      <c r="C1557" t="s">
        <v>2290</v>
      </c>
      <c r="D1557">
        <v>12533262217</v>
      </c>
      <c r="E1557" t="s">
        <v>9</v>
      </c>
      <c r="F1557" t="s">
        <v>10</v>
      </c>
      <c r="G1557">
        <v>1</v>
      </c>
      <c r="H1557">
        <v>0.01</v>
      </c>
    </row>
    <row r="1558" spans="1:8" ht="12.75" outlineLevel="2">
      <c r="A1558" t="s">
        <v>1</v>
      </c>
      <c r="B1558" t="s">
        <v>2211</v>
      </c>
      <c r="C1558" t="s">
        <v>2290</v>
      </c>
      <c r="D1558">
        <v>12533262217</v>
      </c>
      <c r="E1558" t="s">
        <v>9</v>
      </c>
      <c r="F1558" t="s">
        <v>10</v>
      </c>
      <c r="G1558">
        <v>4</v>
      </c>
      <c r="H1558">
        <v>0.03</v>
      </c>
    </row>
    <row r="1559" spans="4:8" ht="12.75" outlineLevel="1">
      <c r="D1559" s="1" t="s">
        <v>2888</v>
      </c>
      <c r="G1559">
        <f>SUBTOTAL(9,G1556:G1558)</f>
        <v>6</v>
      </c>
      <c r="H1559">
        <f>SUBTOTAL(9,H1556:H1558)</f>
        <v>0.05</v>
      </c>
    </row>
    <row r="1560" spans="1:8" ht="12.75" outlineLevel="2">
      <c r="A1560" t="s">
        <v>1</v>
      </c>
      <c r="B1560" t="s">
        <v>1437</v>
      </c>
      <c r="C1560" t="s">
        <v>2298</v>
      </c>
      <c r="D1560">
        <v>12533262433</v>
      </c>
      <c r="E1560" t="s">
        <v>9</v>
      </c>
      <c r="F1560" t="s">
        <v>10</v>
      </c>
      <c r="G1560">
        <v>1</v>
      </c>
      <c r="H1560">
        <v>0</v>
      </c>
    </row>
    <row r="1561" spans="4:8" ht="12.75" outlineLevel="1">
      <c r="D1561" s="1" t="s">
        <v>2889</v>
      </c>
      <c r="G1561">
        <f>SUBTOTAL(9,G1560:G1560)</f>
        <v>1</v>
      </c>
      <c r="H1561">
        <f>SUBTOTAL(9,H1560:H1560)</f>
        <v>0</v>
      </c>
    </row>
    <row r="1562" spans="1:8" ht="12.75" outlineLevel="2">
      <c r="A1562" t="s">
        <v>1</v>
      </c>
      <c r="B1562" t="s">
        <v>1198</v>
      </c>
      <c r="C1562" t="s">
        <v>2290</v>
      </c>
      <c r="D1562">
        <v>12533262721</v>
      </c>
      <c r="E1562" t="s">
        <v>9</v>
      </c>
      <c r="F1562" t="s">
        <v>10</v>
      </c>
      <c r="G1562">
        <v>1</v>
      </c>
      <c r="H1562">
        <v>0</v>
      </c>
    </row>
    <row r="1563" spans="4:8" ht="12.75" outlineLevel="1">
      <c r="D1563" s="1" t="s">
        <v>2890</v>
      </c>
      <c r="G1563">
        <f>SUBTOTAL(9,G1562:G1562)</f>
        <v>1</v>
      </c>
      <c r="H1563">
        <f>SUBTOTAL(9,H1562:H1562)</f>
        <v>0</v>
      </c>
    </row>
    <row r="1564" spans="1:8" ht="12.75" outlineLevel="2">
      <c r="A1564" t="s">
        <v>1</v>
      </c>
      <c r="B1564" t="s">
        <v>2013</v>
      </c>
      <c r="C1564" t="s">
        <v>2290</v>
      </c>
      <c r="D1564">
        <v>12533262846</v>
      </c>
      <c r="E1564" t="s">
        <v>9</v>
      </c>
      <c r="F1564" t="s">
        <v>10</v>
      </c>
      <c r="G1564">
        <v>1</v>
      </c>
      <c r="H1564">
        <v>0.01</v>
      </c>
    </row>
    <row r="1565" spans="4:8" ht="12.75" outlineLevel="1">
      <c r="D1565" s="1" t="s">
        <v>2891</v>
      </c>
      <c r="G1565">
        <f>SUBTOTAL(9,G1564:G1564)</f>
        <v>1</v>
      </c>
      <c r="H1565">
        <f>SUBTOTAL(9,H1564:H1564)</f>
        <v>0.01</v>
      </c>
    </row>
    <row r="1566" spans="1:8" ht="12.75" outlineLevel="2">
      <c r="A1566" t="s">
        <v>1</v>
      </c>
      <c r="B1566" t="s">
        <v>2003</v>
      </c>
      <c r="C1566" t="s">
        <v>2290</v>
      </c>
      <c r="D1566">
        <v>12533263393</v>
      </c>
      <c r="E1566" t="s">
        <v>9</v>
      </c>
      <c r="F1566" t="s">
        <v>10</v>
      </c>
      <c r="G1566">
        <v>2</v>
      </c>
      <c r="H1566">
        <v>0.02</v>
      </c>
    </row>
    <row r="1567" spans="4:8" ht="12.75" outlineLevel="1">
      <c r="D1567" s="1" t="s">
        <v>2892</v>
      </c>
      <c r="G1567">
        <f>SUBTOTAL(9,G1566:G1566)</f>
        <v>2</v>
      </c>
      <c r="H1567">
        <f>SUBTOTAL(9,H1566:H1566)</f>
        <v>0.02</v>
      </c>
    </row>
    <row r="1568" spans="1:8" ht="12.75" outlineLevel="2">
      <c r="A1568" t="s">
        <v>1</v>
      </c>
      <c r="B1568" t="s">
        <v>2106</v>
      </c>
      <c r="C1568" t="s">
        <v>2298</v>
      </c>
      <c r="D1568">
        <v>12533264689</v>
      </c>
      <c r="E1568" t="s">
        <v>9</v>
      </c>
      <c r="F1568" t="s">
        <v>10</v>
      </c>
      <c r="G1568">
        <v>1</v>
      </c>
      <c r="H1568">
        <v>0.01</v>
      </c>
    </row>
    <row r="1569" spans="1:8" ht="12.75" outlineLevel="2">
      <c r="A1569" t="s">
        <v>1</v>
      </c>
      <c r="B1569" t="s">
        <v>2159</v>
      </c>
      <c r="C1569" t="s">
        <v>2298</v>
      </c>
      <c r="D1569">
        <v>12533264689</v>
      </c>
      <c r="E1569" t="s">
        <v>9</v>
      </c>
      <c r="F1569" t="s">
        <v>10</v>
      </c>
      <c r="G1569">
        <v>2</v>
      </c>
      <c r="H1569">
        <v>0.02</v>
      </c>
    </row>
    <row r="1570" spans="1:8" ht="12.75" outlineLevel="2">
      <c r="A1570" t="s">
        <v>1</v>
      </c>
      <c r="B1570" t="s">
        <v>2245</v>
      </c>
      <c r="C1570" t="s">
        <v>2298</v>
      </c>
      <c r="D1570">
        <v>12533264689</v>
      </c>
      <c r="E1570" t="s">
        <v>9</v>
      </c>
      <c r="F1570" t="s">
        <v>10</v>
      </c>
      <c r="G1570">
        <v>1</v>
      </c>
      <c r="H1570">
        <v>0.01</v>
      </c>
    </row>
    <row r="1571" spans="4:8" ht="12.75" outlineLevel="1">
      <c r="D1571" s="1" t="s">
        <v>2893</v>
      </c>
      <c r="G1571">
        <f>SUBTOTAL(9,G1568:G1570)</f>
        <v>4</v>
      </c>
      <c r="H1571">
        <f>SUBTOTAL(9,H1568:H1570)</f>
        <v>0.04</v>
      </c>
    </row>
    <row r="1572" spans="1:8" ht="12.75" outlineLevel="2">
      <c r="A1572" t="s">
        <v>1</v>
      </c>
      <c r="B1572" t="s">
        <v>1820</v>
      </c>
      <c r="C1572" t="s">
        <v>2294</v>
      </c>
      <c r="D1572">
        <v>12533270876</v>
      </c>
      <c r="E1572" t="s">
        <v>9</v>
      </c>
      <c r="F1572" t="s">
        <v>10</v>
      </c>
      <c r="G1572">
        <v>1</v>
      </c>
      <c r="H1572">
        <v>0</v>
      </c>
    </row>
    <row r="1573" spans="4:8" ht="12.75" outlineLevel="1">
      <c r="D1573" s="1" t="s">
        <v>2894</v>
      </c>
      <c r="G1573">
        <f>SUBTOTAL(9,G1572:G1572)</f>
        <v>1</v>
      </c>
      <c r="H1573">
        <f>SUBTOTAL(9,H1572:H1572)</f>
        <v>0</v>
      </c>
    </row>
    <row r="1574" spans="1:8" ht="12.75" outlineLevel="2">
      <c r="A1574" t="s">
        <v>1</v>
      </c>
      <c r="B1574" t="s">
        <v>395</v>
      </c>
      <c r="C1574" t="s">
        <v>2290</v>
      </c>
      <c r="D1574">
        <v>12533270931</v>
      </c>
      <c r="E1574" t="s">
        <v>9</v>
      </c>
      <c r="F1574" t="s">
        <v>10</v>
      </c>
      <c r="G1574">
        <v>1</v>
      </c>
      <c r="H1574">
        <v>0</v>
      </c>
    </row>
    <row r="1575" spans="1:8" ht="12.75" outlineLevel="2">
      <c r="A1575" t="s">
        <v>1</v>
      </c>
      <c r="B1575" t="s">
        <v>1022</v>
      </c>
      <c r="C1575" t="s">
        <v>2290</v>
      </c>
      <c r="D1575">
        <v>12533270931</v>
      </c>
      <c r="E1575" t="s">
        <v>9</v>
      </c>
      <c r="F1575" t="s">
        <v>10</v>
      </c>
      <c r="G1575">
        <v>2</v>
      </c>
      <c r="H1575">
        <v>0</v>
      </c>
    </row>
    <row r="1576" spans="1:8" ht="12.75" outlineLevel="2">
      <c r="A1576" t="s">
        <v>1</v>
      </c>
      <c r="B1576" t="s">
        <v>1240</v>
      </c>
      <c r="C1576" t="s">
        <v>2290</v>
      </c>
      <c r="D1576">
        <v>12533270931</v>
      </c>
      <c r="E1576" t="s">
        <v>9</v>
      </c>
      <c r="F1576" t="s">
        <v>10</v>
      </c>
      <c r="G1576">
        <v>1</v>
      </c>
      <c r="H1576">
        <v>0.01</v>
      </c>
    </row>
    <row r="1577" spans="4:8" ht="12.75" outlineLevel="1">
      <c r="D1577" s="1" t="s">
        <v>2895</v>
      </c>
      <c r="G1577">
        <f>SUBTOTAL(9,G1574:G1576)</f>
        <v>4</v>
      </c>
      <c r="H1577">
        <f>SUBTOTAL(9,H1574:H1576)</f>
        <v>0.01</v>
      </c>
    </row>
    <row r="1578" spans="1:8" ht="12.75" outlineLevel="2">
      <c r="A1578" t="s">
        <v>1</v>
      </c>
      <c r="B1578" t="s">
        <v>1871</v>
      </c>
      <c r="C1578" t="s">
        <v>2290</v>
      </c>
      <c r="D1578">
        <v>12533275209</v>
      </c>
      <c r="E1578" t="s">
        <v>9</v>
      </c>
      <c r="F1578" t="s">
        <v>10</v>
      </c>
      <c r="G1578">
        <v>1</v>
      </c>
      <c r="H1578">
        <v>0.01</v>
      </c>
    </row>
    <row r="1579" spans="4:8" ht="12.75" outlineLevel="1">
      <c r="D1579" s="1" t="s">
        <v>2896</v>
      </c>
      <c r="G1579">
        <f>SUBTOTAL(9,G1578:G1578)</f>
        <v>1</v>
      </c>
      <c r="H1579">
        <f>SUBTOTAL(9,H1578:H1578)</f>
        <v>0.01</v>
      </c>
    </row>
    <row r="1580" spans="1:8" ht="12.75" outlineLevel="2">
      <c r="A1580" t="s">
        <v>1</v>
      </c>
      <c r="B1580" t="s">
        <v>245</v>
      </c>
      <c r="C1580" t="s">
        <v>2296</v>
      </c>
      <c r="D1580">
        <v>12533279172</v>
      </c>
      <c r="E1580" t="s">
        <v>9</v>
      </c>
      <c r="F1580" t="s">
        <v>10</v>
      </c>
      <c r="G1580">
        <v>10</v>
      </c>
      <c r="H1580">
        <v>0</v>
      </c>
    </row>
    <row r="1581" spans="1:8" ht="12.75" outlineLevel="2">
      <c r="A1581" t="s">
        <v>1</v>
      </c>
      <c r="B1581" t="s">
        <v>877</v>
      </c>
      <c r="C1581" t="s">
        <v>2298</v>
      </c>
      <c r="D1581">
        <v>12533279172</v>
      </c>
      <c r="E1581" t="s">
        <v>9</v>
      </c>
      <c r="F1581" t="s">
        <v>10</v>
      </c>
      <c r="G1581">
        <v>2</v>
      </c>
      <c r="H1581">
        <v>0</v>
      </c>
    </row>
    <row r="1582" spans="4:8" ht="12.75" outlineLevel="1">
      <c r="D1582" s="1" t="s">
        <v>2897</v>
      </c>
      <c r="G1582">
        <f>SUBTOTAL(9,G1580:G1581)</f>
        <v>12</v>
      </c>
      <c r="H1582">
        <f>SUBTOTAL(9,H1580:H1581)</f>
        <v>0</v>
      </c>
    </row>
    <row r="1583" spans="1:8" ht="12.75" outlineLevel="2">
      <c r="A1583" t="s">
        <v>1</v>
      </c>
      <c r="B1583" t="s">
        <v>2011</v>
      </c>
      <c r="C1583" t="s">
        <v>2290</v>
      </c>
      <c r="D1583">
        <v>12533279700</v>
      </c>
      <c r="E1583" t="s">
        <v>9</v>
      </c>
      <c r="F1583" t="s">
        <v>10</v>
      </c>
      <c r="G1583">
        <v>1</v>
      </c>
      <c r="H1583">
        <v>0.01</v>
      </c>
    </row>
    <row r="1584" spans="4:8" ht="12.75" outlineLevel="1">
      <c r="D1584" s="1" t="s">
        <v>2898</v>
      </c>
      <c r="G1584">
        <f>SUBTOTAL(9,G1583:G1583)</f>
        <v>1</v>
      </c>
      <c r="H1584">
        <f>SUBTOTAL(9,H1583:H1583)</f>
        <v>0.01</v>
      </c>
    </row>
    <row r="1585" spans="1:8" ht="12.75" outlineLevel="2">
      <c r="A1585" t="s">
        <v>1</v>
      </c>
      <c r="B1585" t="s">
        <v>708</v>
      </c>
      <c r="C1585" t="s">
        <v>2298</v>
      </c>
      <c r="D1585">
        <v>12533290687</v>
      </c>
      <c r="E1585" t="s">
        <v>9</v>
      </c>
      <c r="F1585" t="s">
        <v>10</v>
      </c>
      <c r="G1585">
        <v>1</v>
      </c>
      <c r="H1585">
        <v>0</v>
      </c>
    </row>
    <row r="1586" spans="1:8" ht="12.75" outlineLevel="2">
      <c r="A1586" t="s">
        <v>1</v>
      </c>
      <c r="B1586" t="s">
        <v>830</v>
      </c>
      <c r="C1586" t="s">
        <v>2290</v>
      </c>
      <c r="D1586">
        <v>12533290687</v>
      </c>
      <c r="E1586" t="s">
        <v>9</v>
      </c>
      <c r="F1586" t="s">
        <v>10</v>
      </c>
      <c r="G1586">
        <v>1</v>
      </c>
      <c r="H1586">
        <v>0</v>
      </c>
    </row>
    <row r="1587" spans="1:8" ht="12.75" outlineLevel="2">
      <c r="A1587" t="s">
        <v>1</v>
      </c>
      <c r="B1587" t="s">
        <v>831</v>
      </c>
      <c r="C1587" t="s">
        <v>2290</v>
      </c>
      <c r="D1587">
        <v>12533290687</v>
      </c>
      <c r="E1587" t="s">
        <v>9</v>
      </c>
      <c r="F1587" t="s">
        <v>10</v>
      </c>
      <c r="G1587">
        <v>1</v>
      </c>
      <c r="H1587">
        <v>0</v>
      </c>
    </row>
    <row r="1588" spans="1:8" ht="12.75" outlineLevel="2">
      <c r="A1588" t="s">
        <v>1</v>
      </c>
      <c r="B1588" t="s">
        <v>868</v>
      </c>
      <c r="C1588" t="s">
        <v>2298</v>
      </c>
      <c r="D1588">
        <v>12533290687</v>
      </c>
      <c r="E1588" t="s">
        <v>9</v>
      </c>
      <c r="F1588" t="s">
        <v>10</v>
      </c>
      <c r="G1588">
        <v>1</v>
      </c>
      <c r="H1588">
        <v>0</v>
      </c>
    </row>
    <row r="1589" spans="1:8" ht="12.75" outlineLevel="2">
      <c r="A1589" t="s">
        <v>1</v>
      </c>
      <c r="B1589" t="s">
        <v>1262</v>
      </c>
      <c r="C1589" t="s">
        <v>2290</v>
      </c>
      <c r="D1589">
        <v>12533290687</v>
      </c>
      <c r="E1589" t="s">
        <v>9</v>
      </c>
      <c r="F1589" t="s">
        <v>10</v>
      </c>
      <c r="G1589">
        <v>1</v>
      </c>
      <c r="H1589">
        <v>0.01</v>
      </c>
    </row>
    <row r="1590" spans="4:8" ht="12.75" outlineLevel="1">
      <c r="D1590" s="1" t="s">
        <v>2899</v>
      </c>
      <c r="G1590">
        <f>SUBTOTAL(9,G1585:G1589)</f>
        <v>5</v>
      </c>
      <c r="H1590">
        <f>SUBTOTAL(9,H1585:H1589)</f>
        <v>0.01</v>
      </c>
    </row>
    <row r="1591" spans="1:8" ht="12.75" outlineLevel="2">
      <c r="A1591" t="s">
        <v>1</v>
      </c>
      <c r="B1591" t="s">
        <v>1563</v>
      </c>
      <c r="C1591" t="s">
        <v>2294</v>
      </c>
      <c r="D1591">
        <v>12533291933</v>
      </c>
      <c r="E1591" t="s">
        <v>9</v>
      </c>
      <c r="F1591" t="s">
        <v>10</v>
      </c>
      <c r="G1591">
        <v>1</v>
      </c>
      <c r="H1591">
        <v>0</v>
      </c>
    </row>
    <row r="1592" spans="4:8" ht="12.75" outlineLevel="1">
      <c r="D1592" s="1" t="s">
        <v>2900</v>
      </c>
      <c r="G1592">
        <f>SUBTOTAL(9,G1591:G1591)</f>
        <v>1</v>
      </c>
      <c r="H1592">
        <f>SUBTOTAL(9,H1591:H1591)</f>
        <v>0</v>
      </c>
    </row>
    <row r="1593" spans="1:8" ht="12.75" outlineLevel="2">
      <c r="A1593" t="s">
        <v>1</v>
      </c>
      <c r="B1593" t="s">
        <v>82</v>
      </c>
      <c r="C1593" t="s">
        <v>2298</v>
      </c>
      <c r="D1593">
        <v>12533293029</v>
      </c>
      <c r="E1593" t="s">
        <v>9</v>
      </c>
      <c r="F1593" t="s">
        <v>10</v>
      </c>
      <c r="G1593">
        <v>1</v>
      </c>
      <c r="H1593">
        <v>0</v>
      </c>
    </row>
    <row r="1594" spans="4:8" ht="12.75" outlineLevel="1">
      <c r="D1594" s="1" t="s">
        <v>2901</v>
      </c>
      <c r="G1594">
        <f>SUBTOTAL(9,G1593:G1593)</f>
        <v>1</v>
      </c>
      <c r="H1594">
        <f>SUBTOTAL(9,H1593:H1593)</f>
        <v>0</v>
      </c>
    </row>
    <row r="1595" spans="1:8" ht="12.75" outlineLevel="2">
      <c r="A1595" t="s">
        <v>1</v>
      </c>
      <c r="B1595" t="s">
        <v>808</v>
      </c>
      <c r="C1595" t="s">
        <v>2290</v>
      </c>
      <c r="D1595">
        <v>12533302141</v>
      </c>
      <c r="E1595" t="s">
        <v>9</v>
      </c>
      <c r="F1595" t="s">
        <v>10</v>
      </c>
      <c r="G1595">
        <v>1</v>
      </c>
      <c r="H1595">
        <v>0</v>
      </c>
    </row>
    <row r="1596" spans="1:8" ht="12.75" outlineLevel="2">
      <c r="A1596" t="s">
        <v>1</v>
      </c>
      <c r="B1596" t="s">
        <v>993</v>
      </c>
      <c r="C1596" t="s">
        <v>2296</v>
      </c>
      <c r="D1596">
        <v>12533302141</v>
      </c>
      <c r="E1596" t="s">
        <v>9</v>
      </c>
      <c r="F1596" t="s">
        <v>10</v>
      </c>
      <c r="G1596">
        <v>1</v>
      </c>
      <c r="H1596">
        <v>0</v>
      </c>
    </row>
    <row r="1597" spans="4:8" ht="12.75" outlineLevel="1">
      <c r="D1597" s="1" t="s">
        <v>2902</v>
      </c>
      <c r="G1597">
        <f>SUBTOTAL(9,G1595:G1596)</f>
        <v>2</v>
      </c>
      <c r="H1597">
        <f>SUBTOTAL(9,H1595:H1596)</f>
        <v>0</v>
      </c>
    </row>
    <row r="1598" spans="1:8" ht="12.75" outlineLevel="2">
      <c r="A1598" t="s">
        <v>1</v>
      </c>
      <c r="B1598" t="s">
        <v>1248</v>
      </c>
      <c r="C1598" t="s">
        <v>2298</v>
      </c>
      <c r="D1598">
        <v>12533320100</v>
      </c>
      <c r="E1598" t="s">
        <v>9</v>
      </c>
      <c r="F1598" t="s">
        <v>13</v>
      </c>
      <c r="G1598">
        <v>1</v>
      </c>
      <c r="H1598">
        <v>0</v>
      </c>
    </row>
    <row r="1599" spans="1:8" ht="12.75" outlineLevel="2">
      <c r="A1599" t="s">
        <v>1</v>
      </c>
      <c r="B1599" t="s">
        <v>1430</v>
      </c>
      <c r="C1599" t="s">
        <v>2296</v>
      </c>
      <c r="D1599">
        <v>12533320100</v>
      </c>
      <c r="E1599" t="s">
        <v>9</v>
      </c>
      <c r="F1599" t="s">
        <v>13</v>
      </c>
      <c r="G1599">
        <v>1</v>
      </c>
      <c r="H1599">
        <v>0</v>
      </c>
    </row>
    <row r="1600" spans="4:8" ht="12.75" outlineLevel="1">
      <c r="D1600" s="1" t="s">
        <v>2903</v>
      </c>
      <c r="G1600">
        <f>SUBTOTAL(9,G1598:G1599)</f>
        <v>2</v>
      </c>
      <c r="H1600">
        <f>SUBTOTAL(9,H1598:H1599)</f>
        <v>0</v>
      </c>
    </row>
    <row r="1601" spans="1:8" ht="12.75" outlineLevel="2">
      <c r="A1601" t="s">
        <v>1</v>
      </c>
      <c r="B1601" t="s">
        <v>2269</v>
      </c>
      <c r="C1601" t="s">
        <v>2290</v>
      </c>
      <c r="D1601">
        <v>12533320149</v>
      </c>
      <c r="E1601" t="s">
        <v>9</v>
      </c>
      <c r="F1601" t="s">
        <v>13</v>
      </c>
      <c r="G1601">
        <v>1</v>
      </c>
      <c r="H1601">
        <v>0</v>
      </c>
    </row>
    <row r="1602" spans="4:8" ht="12.75" outlineLevel="1">
      <c r="D1602" s="1" t="s">
        <v>2904</v>
      </c>
      <c r="G1602">
        <f>SUBTOTAL(9,G1601:G1601)</f>
        <v>1</v>
      </c>
      <c r="H1602">
        <f>SUBTOTAL(9,H1601:H1601)</f>
        <v>0</v>
      </c>
    </row>
    <row r="1603" spans="1:8" ht="12.75" outlineLevel="2">
      <c r="A1603" t="s">
        <v>1</v>
      </c>
      <c r="B1603" t="s">
        <v>2274</v>
      </c>
      <c r="C1603" t="s">
        <v>2298</v>
      </c>
      <c r="D1603">
        <v>12533320941</v>
      </c>
      <c r="E1603" t="s">
        <v>9</v>
      </c>
      <c r="F1603" t="s">
        <v>13</v>
      </c>
      <c r="G1603">
        <v>2</v>
      </c>
      <c r="H1603">
        <v>0</v>
      </c>
    </row>
    <row r="1604" spans="4:8" ht="12.75" outlineLevel="1">
      <c r="D1604" s="1" t="s">
        <v>2905</v>
      </c>
      <c r="G1604">
        <f>SUBTOTAL(9,G1603:G1603)</f>
        <v>2</v>
      </c>
      <c r="H1604">
        <f>SUBTOTAL(9,H1603:H1603)</f>
        <v>0</v>
      </c>
    </row>
    <row r="1605" spans="1:8" ht="12.75" outlineLevel="2">
      <c r="A1605" t="s">
        <v>1</v>
      </c>
      <c r="B1605" t="s">
        <v>524</v>
      </c>
      <c r="C1605" t="s">
        <v>2290</v>
      </c>
      <c r="D1605">
        <v>12533321496</v>
      </c>
      <c r="E1605" t="s">
        <v>9</v>
      </c>
      <c r="F1605" t="s">
        <v>13</v>
      </c>
      <c r="G1605">
        <v>1</v>
      </c>
      <c r="H1605">
        <v>0</v>
      </c>
    </row>
    <row r="1606" spans="4:8" ht="12.75" outlineLevel="1">
      <c r="D1606" s="1" t="s">
        <v>2906</v>
      </c>
      <c r="G1606">
        <f>SUBTOTAL(9,G1605:G1605)</f>
        <v>1</v>
      </c>
      <c r="H1606">
        <f>SUBTOTAL(9,H1605:H1605)</f>
        <v>0</v>
      </c>
    </row>
    <row r="1607" spans="1:8" ht="12.75" outlineLevel="2">
      <c r="A1607" t="s">
        <v>1</v>
      </c>
      <c r="B1607" t="s">
        <v>362</v>
      </c>
      <c r="C1607" t="s">
        <v>2290</v>
      </c>
      <c r="D1607">
        <v>12533322807</v>
      </c>
      <c r="E1607" t="s">
        <v>9</v>
      </c>
      <c r="F1607" t="s">
        <v>13</v>
      </c>
      <c r="G1607">
        <v>2</v>
      </c>
      <c r="H1607">
        <v>0</v>
      </c>
    </row>
    <row r="1608" spans="4:8" ht="12.75" outlineLevel="1">
      <c r="D1608" s="1" t="s">
        <v>2907</v>
      </c>
      <c r="G1608">
        <f>SUBTOTAL(9,G1607:G1607)</f>
        <v>2</v>
      </c>
      <c r="H1608">
        <f>SUBTOTAL(9,H1607:H1607)</f>
        <v>0</v>
      </c>
    </row>
    <row r="1609" spans="1:8" ht="12.75" outlineLevel="2">
      <c r="A1609" t="s">
        <v>1</v>
      </c>
      <c r="B1609" t="s">
        <v>335</v>
      </c>
      <c r="C1609" t="s">
        <v>2296</v>
      </c>
      <c r="D1609">
        <v>12533323861</v>
      </c>
      <c r="E1609" t="s">
        <v>9</v>
      </c>
      <c r="F1609" t="s">
        <v>13</v>
      </c>
      <c r="G1609">
        <v>5</v>
      </c>
      <c r="H1609">
        <v>0</v>
      </c>
    </row>
    <row r="1610" spans="1:8" ht="12.75" outlineLevel="2">
      <c r="A1610" t="s">
        <v>1</v>
      </c>
      <c r="B1610" t="s">
        <v>354</v>
      </c>
      <c r="C1610" t="s">
        <v>2296</v>
      </c>
      <c r="D1610">
        <v>12533323861</v>
      </c>
      <c r="E1610" t="s">
        <v>9</v>
      </c>
      <c r="F1610" t="s">
        <v>13</v>
      </c>
      <c r="G1610">
        <v>2</v>
      </c>
      <c r="H1610">
        <v>0</v>
      </c>
    </row>
    <row r="1611" spans="1:8" ht="12.75" outlineLevel="2">
      <c r="A1611" t="s">
        <v>1</v>
      </c>
      <c r="B1611" t="s">
        <v>799</v>
      </c>
      <c r="C1611" t="s">
        <v>2290</v>
      </c>
      <c r="D1611">
        <v>12533323861</v>
      </c>
      <c r="E1611" t="s">
        <v>9</v>
      </c>
      <c r="F1611" t="s">
        <v>13</v>
      </c>
      <c r="G1611">
        <v>1</v>
      </c>
      <c r="H1611">
        <v>0</v>
      </c>
    </row>
    <row r="1612" spans="1:8" ht="12.75" outlineLevel="2">
      <c r="A1612" t="s">
        <v>1</v>
      </c>
      <c r="B1612" t="s">
        <v>1048</v>
      </c>
      <c r="C1612" t="s">
        <v>2290</v>
      </c>
      <c r="D1612">
        <v>12533323861</v>
      </c>
      <c r="E1612" t="s">
        <v>9</v>
      </c>
      <c r="F1612" t="s">
        <v>13</v>
      </c>
      <c r="G1612">
        <v>2</v>
      </c>
      <c r="H1612">
        <v>0</v>
      </c>
    </row>
    <row r="1613" spans="1:8" ht="12.75" outlineLevel="2">
      <c r="A1613" t="s">
        <v>1</v>
      </c>
      <c r="B1613" t="s">
        <v>1061</v>
      </c>
      <c r="C1613" t="s">
        <v>2290</v>
      </c>
      <c r="D1613">
        <v>12533323861</v>
      </c>
      <c r="E1613" t="s">
        <v>9</v>
      </c>
      <c r="F1613" t="s">
        <v>13</v>
      </c>
      <c r="G1613">
        <v>1</v>
      </c>
      <c r="H1613">
        <v>0</v>
      </c>
    </row>
    <row r="1614" spans="4:8" ht="12.75" outlineLevel="1">
      <c r="D1614" s="1" t="s">
        <v>2908</v>
      </c>
      <c r="G1614">
        <f>SUBTOTAL(9,G1609:G1613)</f>
        <v>11</v>
      </c>
      <c r="H1614">
        <f>SUBTOTAL(9,H1609:H1613)</f>
        <v>0</v>
      </c>
    </row>
    <row r="1615" spans="1:8" ht="12.75" outlineLevel="2">
      <c r="A1615" t="s">
        <v>1</v>
      </c>
      <c r="B1615" t="s">
        <v>1630</v>
      </c>
      <c r="C1615" t="s">
        <v>2290</v>
      </c>
      <c r="D1615">
        <v>12533324028</v>
      </c>
      <c r="E1615" t="s">
        <v>9</v>
      </c>
      <c r="F1615" t="s">
        <v>13</v>
      </c>
      <c r="G1615">
        <v>1</v>
      </c>
      <c r="H1615">
        <v>0</v>
      </c>
    </row>
    <row r="1616" spans="4:8" ht="12.75" outlineLevel="1">
      <c r="D1616" s="1" t="s">
        <v>2909</v>
      </c>
      <c r="G1616">
        <f>SUBTOTAL(9,G1615:G1615)</f>
        <v>1</v>
      </c>
      <c r="H1616">
        <f>SUBTOTAL(9,H1615:H1615)</f>
        <v>0</v>
      </c>
    </row>
    <row r="1617" spans="1:8" ht="12.75" outlineLevel="2">
      <c r="A1617" t="s">
        <v>1</v>
      </c>
      <c r="B1617" t="s">
        <v>432</v>
      </c>
      <c r="C1617" t="s">
        <v>2290</v>
      </c>
      <c r="D1617">
        <v>12533324492</v>
      </c>
      <c r="E1617" t="s">
        <v>9</v>
      </c>
      <c r="F1617" t="s">
        <v>13</v>
      </c>
      <c r="G1617">
        <v>1</v>
      </c>
      <c r="H1617">
        <v>0</v>
      </c>
    </row>
    <row r="1618" spans="4:8" ht="12.75" outlineLevel="1">
      <c r="D1618" s="1" t="s">
        <v>2910</v>
      </c>
      <c r="G1618">
        <f>SUBTOTAL(9,G1617:G1617)</f>
        <v>1</v>
      </c>
      <c r="H1618">
        <f>SUBTOTAL(9,H1617:H1617)</f>
        <v>0</v>
      </c>
    </row>
    <row r="1619" spans="1:8" ht="12.75" outlineLevel="2">
      <c r="A1619" t="s">
        <v>1</v>
      </c>
      <c r="B1619" t="s">
        <v>595</v>
      </c>
      <c r="C1619" t="s">
        <v>2298</v>
      </c>
      <c r="D1619">
        <v>12533324780</v>
      </c>
      <c r="E1619" t="s">
        <v>9</v>
      </c>
      <c r="F1619" t="s">
        <v>13</v>
      </c>
      <c r="G1619">
        <v>1</v>
      </c>
      <c r="H1619">
        <v>0</v>
      </c>
    </row>
    <row r="1620" spans="4:8" ht="12.75" outlineLevel="1">
      <c r="D1620" s="1" t="s">
        <v>2911</v>
      </c>
      <c r="G1620">
        <f>SUBTOTAL(9,G1619:G1619)</f>
        <v>1</v>
      </c>
      <c r="H1620">
        <f>SUBTOTAL(9,H1619:H1619)</f>
        <v>0</v>
      </c>
    </row>
    <row r="1621" spans="1:8" ht="12.75" outlineLevel="2">
      <c r="A1621" t="s">
        <v>1</v>
      </c>
      <c r="B1621" t="s">
        <v>610</v>
      </c>
      <c r="C1621" t="s">
        <v>2294</v>
      </c>
      <c r="D1621">
        <v>12533326270</v>
      </c>
      <c r="E1621" t="s">
        <v>9</v>
      </c>
      <c r="F1621" t="s">
        <v>13</v>
      </c>
      <c r="G1621">
        <v>1</v>
      </c>
      <c r="H1621">
        <v>0</v>
      </c>
    </row>
    <row r="1622" spans="4:8" ht="12.75" outlineLevel="1">
      <c r="D1622" s="1" t="s">
        <v>2912</v>
      </c>
      <c r="G1622">
        <f>SUBTOTAL(9,G1621:G1621)</f>
        <v>1</v>
      </c>
      <c r="H1622">
        <f>SUBTOTAL(9,H1621:H1621)</f>
        <v>0</v>
      </c>
    </row>
    <row r="1623" spans="1:8" ht="12.75" outlineLevel="2">
      <c r="A1623" t="s">
        <v>1</v>
      </c>
      <c r="B1623" t="s">
        <v>1379</v>
      </c>
      <c r="C1623" t="s">
        <v>2296</v>
      </c>
      <c r="D1623">
        <v>12533326345</v>
      </c>
      <c r="E1623" t="s">
        <v>9</v>
      </c>
      <c r="F1623" t="s">
        <v>13</v>
      </c>
      <c r="G1623">
        <v>1</v>
      </c>
      <c r="H1623">
        <v>0</v>
      </c>
    </row>
    <row r="1624" spans="4:8" ht="12.75" outlineLevel="1">
      <c r="D1624" s="1" t="s">
        <v>2913</v>
      </c>
      <c r="G1624">
        <f>SUBTOTAL(9,G1623:G1623)</f>
        <v>1</v>
      </c>
      <c r="H1624">
        <f>SUBTOTAL(9,H1623:H1623)</f>
        <v>0</v>
      </c>
    </row>
    <row r="1625" spans="1:8" ht="12.75" outlineLevel="2">
      <c r="A1625" t="s">
        <v>1</v>
      </c>
      <c r="B1625" t="s">
        <v>1359</v>
      </c>
      <c r="C1625" t="s">
        <v>2298</v>
      </c>
      <c r="D1625">
        <v>12533326484</v>
      </c>
      <c r="E1625" t="s">
        <v>9</v>
      </c>
      <c r="F1625" t="s">
        <v>13</v>
      </c>
      <c r="G1625">
        <v>1</v>
      </c>
      <c r="H1625">
        <v>0</v>
      </c>
    </row>
    <row r="1626" spans="4:8" ht="12.75" outlineLevel="1">
      <c r="D1626" s="1" t="s">
        <v>2914</v>
      </c>
      <c r="G1626">
        <f>SUBTOTAL(9,G1625:G1625)</f>
        <v>1</v>
      </c>
      <c r="H1626">
        <f>SUBTOTAL(9,H1625:H1625)</f>
        <v>0</v>
      </c>
    </row>
    <row r="1627" spans="1:8" ht="12.75" outlineLevel="2">
      <c r="A1627" t="s">
        <v>1</v>
      </c>
      <c r="B1627" t="s">
        <v>62</v>
      </c>
      <c r="C1627" t="s">
        <v>2296</v>
      </c>
      <c r="D1627">
        <v>12533327081</v>
      </c>
      <c r="E1627" t="s">
        <v>9</v>
      </c>
      <c r="F1627" t="s">
        <v>13</v>
      </c>
      <c r="G1627">
        <v>1</v>
      </c>
      <c r="H1627">
        <v>0</v>
      </c>
    </row>
    <row r="1628" spans="1:8" ht="12.75" outlineLevel="2">
      <c r="A1628" t="s">
        <v>1</v>
      </c>
      <c r="B1628" t="s">
        <v>596</v>
      </c>
      <c r="C1628" t="s">
        <v>2290</v>
      </c>
      <c r="D1628">
        <v>12533327081</v>
      </c>
      <c r="E1628" t="s">
        <v>9</v>
      </c>
      <c r="F1628" t="s">
        <v>13</v>
      </c>
      <c r="G1628">
        <v>2</v>
      </c>
      <c r="H1628">
        <v>0</v>
      </c>
    </row>
    <row r="1629" spans="4:8" ht="12.75" outlineLevel="1">
      <c r="D1629" s="1" t="s">
        <v>2915</v>
      </c>
      <c r="G1629">
        <f>SUBTOTAL(9,G1627:G1628)</f>
        <v>3</v>
      </c>
      <c r="H1629">
        <f>SUBTOTAL(9,H1627:H1628)</f>
        <v>0</v>
      </c>
    </row>
    <row r="1630" spans="1:8" ht="12.75" outlineLevel="2">
      <c r="A1630" t="s">
        <v>1</v>
      </c>
      <c r="B1630" t="s">
        <v>825</v>
      </c>
      <c r="C1630" t="s">
        <v>2290</v>
      </c>
      <c r="D1630">
        <v>12533328601</v>
      </c>
      <c r="E1630" t="s">
        <v>9</v>
      </c>
      <c r="F1630" t="s">
        <v>13</v>
      </c>
      <c r="G1630">
        <v>1</v>
      </c>
      <c r="H1630">
        <v>0</v>
      </c>
    </row>
    <row r="1631" spans="4:8" ht="12.75" outlineLevel="1">
      <c r="D1631" s="1" t="s">
        <v>2916</v>
      </c>
      <c r="G1631">
        <f>SUBTOTAL(9,G1630:G1630)</f>
        <v>1</v>
      </c>
      <c r="H1631">
        <f>SUBTOTAL(9,H1630:H1630)</f>
        <v>0</v>
      </c>
    </row>
    <row r="1632" spans="1:8" ht="12.75" outlineLevel="2">
      <c r="A1632" t="s">
        <v>1</v>
      </c>
      <c r="B1632" t="s">
        <v>695</v>
      </c>
      <c r="C1632" t="s">
        <v>2298</v>
      </c>
      <c r="D1632">
        <v>12533329203</v>
      </c>
      <c r="E1632" t="s">
        <v>9</v>
      </c>
      <c r="F1632" t="s">
        <v>13</v>
      </c>
      <c r="G1632">
        <v>1</v>
      </c>
      <c r="H1632">
        <v>0</v>
      </c>
    </row>
    <row r="1633" spans="4:8" ht="12.75" outlineLevel="1">
      <c r="D1633" s="1" t="s">
        <v>2917</v>
      </c>
      <c r="G1633">
        <f>SUBTOTAL(9,G1632:G1632)</f>
        <v>1</v>
      </c>
      <c r="H1633">
        <f>SUBTOTAL(9,H1632:H1632)</f>
        <v>0</v>
      </c>
    </row>
    <row r="1634" spans="1:8" ht="12.75" outlineLevel="2">
      <c r="A1634" t="s">
        <v>1</v>
      </c>
      <c r="B1634" t="s">
        <v>110</v>
      </c>
      <c r="C1634" t="s">
        <v>2290</v>
      </c>
      <c r="D1634">
        <v>12533329879</v>
      </c>
      <c r="E1634" t="s">
        <v>9</v>
      </c>
      <c r="F1634" t="s">
        <v>13</v>
      </c>
      <c r="G1634">
        <v>2</v>
      </c>
      <c r="H1634">
        <v>0</v>
      </c>
    </row>
    <row r="1635" spans="1:8" ht="12.75" outlineLevel="2">
      <c r="A1635" t="s">
        <v>1</v>
      </c>
      <c r="B1635" t="s">
        <v>593</v>
      </c>
      <c r="C1635" t="s">
        <v>2298</v>
      </c>
      <c r="D1635">
        <v>12533329879</v>
      </c>
      <c r="E1635" t="s">
        <v>9</v>
      </c>
      <c r="F1635" t="s">
        <v>13</v>
      </c>
      <c r="G1635">
        <v>1</v>
      </c>
      <c r="H1635">
        <v>0</v>
      </c>
    </row>
    <row r="1636" spans="1:8" ht="12.75" outlineLevel="2">
      <c r="A1636" t="s">
        <v>1</v>
      </c>
      <c r="B1636" t="s">
        <v>688</v>
      </c>
      <c r="C1636" t="s">
        <v>2298</v>
      </c>
      <c r="D1636">
        <v>12533329879</v>
      </c>
      <c r="E1636" t="s">
        <v>9</v>
      </c>
      <c r="F1636" t="s">
        <v>13</v>
      </c>
      <c r="G1636">
        <v>2</v>
      </c>
      <c r="H1636">
        <v>0</v>
      </c>
    </row>
    <row r="1637" spans="4:8" ht="12.75" outlineLevel="1">
      <c r="D1637" s="1" t="s">
        <v>2918</v>
      </c>
      <c r="G1637">
        <f>SUBTOTAL(9,G1634:G1636)</f>
        <v>5</v>
      </c>
      <c r="H1637">
        <f>SUBTOTAL(9,H1634:H1636)</f>
        <v>0</v>
      </c>
    </row>
    <row r="1638" spans="1:8" ht="12.75" outlineLevel="2">
      <c r="A1638" t="s">
        <v>1</v>
      </c>
      <c r="B1638" t="s">
        <v>125</v>
      </c>
      <c r="C1638" t="s">
        <v>2290</v>
      </c>
      <c r="D1638">
        <v>12533332477</v>
      </c>
      <c r="E1638" t="s">
        <v>9</v>
      </c>
      <c r="F1638" t="s">
        <v>13</v>
      </c>
      <c r="G1638">
        <v>1</v>
      </c>
      <c r="H1638">
        <v>0</v>
      </c>
    </row>
    <row r="1639" spans="4:8" ht="12.75" outlineLevel="1">
      <c r="D1639" s="1" t="s">
        <v>2919</v>
      </c>
      <c r="G1639">
        <f>SUBTOTAL(9,G1638:G1638)</f>
        <v>1</v>
      </c>
      <c r="H1639">
        <f>SUBTOTAL(9,H1638:H1638)</f>
        <v>0</v>
      </c>
    </row>
    <row r="1640" spans="1:8" ht="12.75" outlineLevel="2">
      <c r="A1640" t="s">
        <v>1</v>
      </c>
      <c r="B1640" t="s">
        <v>2229</v>
      </c>
      <c r="C1640" t="s">
        <v>2296</v>
      </c>
      <c r="D1640">
        <v>12533338783</v>
      </c>
      <c r="E1640" t="s">
        <v>9</v>
      </c>
      <c r="F1640" t="s">
        <v>13</v>
      </c>
      <c r="G1640">
        <v>2</v>
      </c>
      <c r="H1640">
        <v>0</v>
      </c>
    </row>
    <row r="1641" spans="4:8" ht="12.75" outlineLevel="1">
      <c r="D1641" s="1" t="s">
        <v>2920</v>
      </c>
      <c r="G1641">
        <f>SUBTOTAL(9,G1640:G1640)</f>
        <v>2</v>
      </c>
      <c r="H1641">
        <f>SUBTOTAL(9,H1640:H1640)</f>
        <v>0</v>
      </c>
    </row>
    <row r="1642" spans="1:8" ht="12.75" outlineLevel="2">
      <c r="A1642" t="s">
        <v>1</v>
      </c>
      <c r="B1642" t="s">
        <v>1772</v>
      </c>
      <c r="C1642" t="s">
        <v>2290</v>
      </c>
      <c r="D1642">
        <v>12533340045</v>
      </c>
      <c r="E1642" t="s">
        <v>9</v>
      </c>
      <c r="F1642" t="s">
        <v>13</v>
      </c>
      <c r="G1642">
        <v>1</v>
      </c>
      <c r="H1642">
        <v>0</v>
      </c>
    </row>
    <row r="1643" spans="4:8" ht="12.75" outlineLevel="1">
      <c r="D1643" s="1" t="s">
        <v>2921</v>
      </c>
      <c r="G1643">
        <f>SUBTOTAL(9,G1642:G1642)</f>
        <v>1</v>
      </c>
      <c r="H1643">
        <f>SUBTOTAL(9,H1642:H1642)</f>
        <v>0</v>
      </c>
    </row>
    <row r="1644" spans="1:8" ht="12.75" outlineLevel="2">
      <c r="A1644" t="s">
        <v>1</v>
      </c>
      <c r="B1644" t="s">
        <v>1889</v>
      </c>
      <c r="C1644" t="s">
        <v>2298</v>
      </c>
      <c r="D1644">
        <v>12533340457</v>
      </c>
      <c r="E1644" t="s">
        <v>9</v>
      </c>
      <c r="F1644" t="s">
        <v>13</v>
      </c>
      <c r="G1644">
        <v>1</v>
      </c>
      <c r="H1644">
        <v>0</v>
      </c>
    </row>
    <row r="1645" spans="1:8" ht="12.75" outlineLevel="2">
      <c r="A1645" t="s">
        <v>1</v>
      </c>
      <c r="B1645" t="s">
        <v>2021</v>
      </c>
      <c r="C1645" t="s">
        <v>2308</v>
      </c>
      <c r="D1645">
        <v>12533340457</v>
      </c>
      <c r="E1645" t="s">
        <v>9</v>
      </c>
      <c r="F1645" t="s">
        <v>13</v>
      </c>
      <c r="G1645">
        <v>1</v>
      </c>
      <c r="H1645">
        <v>0</v>
      </c>
    </row>
    <row r="1646" spans="4:8" ht="12.75" outlineLevel="1">
      <c r="D1646" s="1" t="s">
        <v>2922</v>
      </c>
      <c r="G1646">
        <f>SUBTOTAL(9,G1644:G1645)</f>
        <v>2</v>
      </c>
      <c r="H1646">
        <f>SUBTOTAL(9,H1644:H1645)</f>
        <v>0</v>
      </c>
    </row>
    <row r="1647" spans="1:8" ht="12.75" outlineLevel="2">
      <c r="A1647" t="s">
        <v>1</v>
      </c>
      <c r="B1647" t="s">
        <v>1997</v>
      </c>
      <c r="C1647" t="s">
        <v>2290</v>
      </c>
      <c r="D1647">
        <v>12533341236</v>
      </c>
      <c r="E1647" t="s">
        <v>9</v>
      </c>
      <c r="F1647" t="s">
        <v>13</v>
      </c>
      <c r="G1647">
        <v>2</v>
      </c>
      <c r="H1647">
        <v>0</v>
      </c>
    </row>
    <row r="1648" spans="4:8" ht="12.75" outlineLevel="1">
      <c r="D1648" s="1" t="s">
        <v>2923</v>
      </c>
      <c r="G1648">
        <f>SUBTOTAL(9,G1647:G1647)</f>
        <v>2</v>
      </c>
      <c r="H1648">
        <f>SUBTOTAL(9,H1647:H1647)</f>
        <v>0</v>
      </c>
    </row>
    <row r="1649" spans="1:8" ht="12.75" outlineLevel="2">
      <c r="A1649" t="s">
        <v>1</v>
      </c>
      <c r="B1649" t="s">
        <v>1164</v>
      </c>
      <c r="C1649" t="s">
        <v>2294</v>
      </c>
      <c r="D1649">
        <v>12533342864</v>
      </c>
      <c r="E1649" t="s">
        <v>9</v>
      </c>
      <c r="F1649" t="s">
        <v>13</v>
      </c>
      <c r="G1649">
        <v>1</v>
      </c>
      <c r="H1649">
        <v>0</v>
      </c>
    </row>
    <row r="1650" spans="1:8" ht="12.75" outlineLevel="2">
      <c r="A1650" t="s">
        <v>1</v>
      </c>
      <c r="B1650" t="s">
        <v>1237</v>
      </c>
      <c r="C1650" t="s">
        <v>2290</v>
      </c>
      <c r="D1650">
        <v>12533342864</v>
      </c>
      <c r="E1650" t="s">
        <v>9</v>
      </c>
      <c r="F1650" t="s">
        <v>13</v>
      </c>
      <c r="G1650">
        <v>1</v>
      </c>
      <c r="H1650">
        <v>0</v>
      </c>
    </row>
    <row r="1651" spans="1:8" ht="12.75" outlineLevel="2">
      <c r="A1651" t="s">
        <v>1</v>
      </c>
      <c r="B1651" t="s">
        <v>1293</v>
      </c>
      <c r="C1651" t="s">
        <v>2296</v>
      </c>
      <c r="D1651">
        <v>12533342864</v>
      </c>
      <c r="E1651" t="s">
        <v>9</v>
      </c>
      <c r="F1651" t="s">
        <v>13</v>
      </c>
      <c r="G1651">
        <v>1</v>
      </c>
      <c r="H1651">
        <v>0</v>
      </c>
    </row>
    <row r="1652" spans="4:8" ht="12.75" outlineLevel="1">
      <c r="D1652" s="1" t="s">
        <v>2924</v>
      </c>
      <c r="G1652">
        <f>SUBTOTAL(9,G1649:G1651)</f>
        <v>3</v>
      </c>
      <c r="H1652">
        <f>SUBTOTAL(9,H1649:H1651)</f>
        <v>0</v>
      </c>
    </row>
    <row r="1653" spans="1:8" ht="12.75" outlineLevel="2">
      <c r="A1653" t="s">
        <v>1</v>
      </c>
      <c r="B1653" t="s">
        <v>1833</v>
      </c>
      <c r="C1653" t="s">
        <v>2296</v>
      </c>
      <c r="D1653">
        <v>12533343345</v>
      </c>
      <c r="E1653" t="s">
        <v>9</v>
      </c>
      <c r="F1653" t="s">
        <v>13</v>
      </c>
      <c r="G1653">
        <v>1</v>
      </c>
      <c r="H1653">
        <v>0</v>
      </c>
    </row>
    <row r="1654" spans="4:8" ht="12.75" outlineLevel="1">
      <c r="D1654" s="1" t="s">
        <v>2925</v>
      </c>
      <c r="G1654">
        <f>SUBTOTAL(9,G1653:G1653)</f>
        <v>1</v>
      </c>
      <c r="H1654">
        <f>SUBTOTAL(9,H1653:H1653)</f>
        <v>0</v>
      </c>
    </row>
    <row r="1655" spans="1:8" ht="12.75" outlineLevel="2">
      <c r="A1655" t="s">
        <v>1</v>
      </c>
      <c r="B1655" t="s">
        <v>350</v>
      </c>
      <c r="C1655" t="s">
        <v>2290</v>
      </c>
      <c r="D1655">
        <v>12533344421</v>
      </c>
      <c r="E1655" t="s">
        <v>9</v>
      </c>
      <c r="F1655" t="s">
        <v>13</v>
      </c>
      <c r="G1655">
        <v>1</v>
      </c>
      <c r="H1655">
        <v>0</v>
      </c>
    </row>
    <row r="1656" spans="4:8" ht="12.75" outlineLevel="1">
      <c r="D1656" s="1" t="s">
        <v>2926</v>
      </c>
      <c r="G1656">
        <f>SUBTOTAL(9,G1655:G1655)</f>
        <v>1</v>
      </c>
      <c r="H1656">
        <f>SUBTOTAL(9,H1655:H1655)</f>
        <v>0</v>
      </c>
    </row>
    <row r="1657" spans="1:8" ht="12.75" outlineLevel="2">
      <c r="A1657" t="s">
        <v>1</v>
      </c>
      <c r="B1657" t="s">
        <v>1615</v>
      </c>
      <c r="C1657" t="s">
        <v>2290</v>
      </c>
      <c r="D1657">
        <v>12533344961</v>
      </c>
      <c r="E1657" t="s">
        <v>9</v>
      </c>
      <c r="F1657" t="s">
        <v>13</v>
      </c>
      <c r="G1657">
        <v>1</v>
      </c>
      <c r="H1657">
        <v>0</v>
      </c>
    </row>
    <row r="1658" spans="1:8" ht="12.75" outlineLevel="2">
      <c r="A1658" t="s">
        <v>1</v>
      </c>
      <c r="B1658" t="s">
        <v>2038</v>
      </c>
      <c r="C1658" t="s">
        <v>2298</v>
      </c>
      <c r="D1658">
        <v>12533344961</v>
      </c>
      <c r="E1658" t="s">
        <v>9</v>
      </c>
      <c r="F1658" t="s">
        <v>13</v>
      </c>
      <c r="G1658">
        <v>1</v>
      </c>
      <c r="H1658">
        <v>0</v>
      </c>
    </row>
    <row r="1659" spans="4:8" ht="12.75" outlineLevel="1">
      <c r="D1659" s="1" t="s">
        <v>2927</v>
      </c>
      <c r="G1659">
        <f>SUBTOTAL(9,G1657:G1658)</f>
        <v>2</v>
      </c>
      <c r="H1659">
        <f>SUBTOTAL(9,H1657:H1658)</f>
        <v>0</v>
      </c>
    </row>
    <row r="1660" spans="1:8" ht="12.75" outlineLevel="2">
      <c r="A1660" t="s">
        <v>1</v>
      </c>
      <c r="B1660" t="s">
        <v>1387</v>
      </c>
      <c r="C1660" t="s">
        <v>2296</v>
      </c>
      <c r="D1660">
        <v>12533345611</v>
      </c>
      <c r="E1660" t="s">
        <v>9</v>
      </c>
      <c r="F1660" t="s">
        <v>13</v>
      </c>
      <c r="G1660">
        <v>1</v>
      </c>
      <c r="H1660">
        <v>0</v>
      </c>
    </row>
    <row r="1661" spans="1:8" ht="12.75" outlineLevel="2">
      <c r="A1661" t="s">
        <v>1</v>
      </c>
      <c r="B1661" t="s">
        <v>1528</v>
      </c>
      <c r="C1661" t="s">
        <v>2296</v>
      </c>
      <c r="D1661">
        <v>12533345611</v>
      </c>
      <c r="E1661" t="s">
        <v>9</v>
      </c>
      <c r="F1661" t="s">
        <v>13</v>
      </c>
      <c r="G1661">
        <v>1</v>
      </c>
      <c r="H1661">
        <v>0</v>
      </c>
    </row>
    <row r="1662" spans="4:8" ht="12.75" outlineLevel="1">
      <c r="D1662" s="1" t="s">
        <v>2928</v>
      </c>
      <c r="G1662">
        <f>SUBTOTAL(9,G1660:G1661)</f>
        <v>2</v>
      </c>
      <c r="H1662">
        <f>SUBTOTAL(9,H1660:H1661)</f>
        <v>0</v>
      </c>
    </row>
    <row r="1663" spans="1:8" ht="12.75" outlineLevel="2">
      <c r="A1663" t="s">
        <v>1</v>
      </c>
      <c r="B1663" t="s">
        <v>1057</v>
      </c>
      <c r="C1663" t="s">
        <v>2290</v>
      </c>
      <c r="D1663">
        <v>12533346327</v>
      </c>
      <c r="E1663" t="s">
        <v>9</v>
      </c>
      <c r="F1663" t="s">
        <v>13</v>
      </c>
      <c r="G1663">
        <v>1</v>
      </c>
      <c r="H1663">
        <v>0</v>
      </c>
    </row>
    <row r="1664" spans="4:8" ht="12.75" outlineLevel="1">
      <c r="D1664" s="1" t="s">
        <v>2929</v>
      </c>
      <c r="G1664">
        <f>SUBTOTAL(9,G1663:G1663)</f>
        <v>1</v>
      </c>
      <c r="H1664">
        <f>SUBTOTAL(9,H1663:H1663)</f>
        <v>0</v>
      </c>
    </row>
    <row r="1665" spans="1:8" ht="12.75" outlineLevel="2">
      <c r="A1665" t="s">
        <v>1</v>
      </c>
      <c r="B1665" t="s">
        <v>613</v>
      </c>
      <c r="C1665" t="s">
        <v>2298</v>
      </c>
      <c r="D1665">
        <v>12533346480</v>
      </c>
      <c r="E1665" t="s">
        <v>9</v>
      </c>
      <c r="F1665" t="s">
        <v>13</v>
      </c>
      <c r="G1665">
        <v>2</v>
      </c>
      <c r="H1665">
        <v>0</v>
      </c>
    </row>
    <row r="1666" spans="1:8" ht="12.75" outlineLevel="2">
      <c r="A1666" t="s">
        <v>1</v>
      </c>
      <c r="B1666" t="s">
        <v>1496</v>
      </c>
      <c r="C1666" t="s">
        <v>2298</v>
      </c>
      <c r="D1666">
        <v>12533346480</v>
      </c>
      <c r="E1666" t="s">
        <v>9</v>
      </c>
      <c r="F1666" t="s">
        <v>13</v>
      </c>
      <c r="G1666">
        <v>1</v>
      </c>
      <c r="H1666">
        <v>0</v>
      </c>
    </row>
    <row r="1667" spans="1:8" ht="12.75" outlineLevel="2">
      <c r="A1667" t="s">
        <v>1</v>
      </c>
      <c r="B1667" t="s">
        <v>1774</v>
      </c>
      <c r="C1667" t="s">
        <v>2290</v>
      </c>
      <c r="D1667">
        <v>12533346480</v>
      </c>
      <c r="E1667" t="s">
        <v>9</v>
      </c>
      <c r="F1667" t="s">
        <v>13</v>
      </c>
      <c r="G1667">
        <v>2</v>
      </c>
      <c r="H1667">
        <v>0</v>
      </c>
    </row>
    <row r="1668" spans="4:8" ht="12.75" outlineLevel="1">
      <c r="D1668" s="1" t="s">
        <v>2930</v>
      </c>
      <c r="G1668">
        <f>SUBTOTAL(9,G1665:G1667)</f>
        <v>5</v>
      </c>
      <c r="H1668">
        <f>SUBTOTAL(9,H1665:H1667)</f>
        <v>0</v>
      </c>
    </row>
    <row r="1669" spans="1:8" ht="12.75" outlineLevel="2">
      <c r="A1669" t="s">
        <v>1</v>
      </c>
      <c r="B1669" t="s">
        <v>67</v>
      </c>
      <c r="C1669" t="s">
        <v>2296</v>
      </c>
      <c r="D1669">
        <v>12533346658</v>
      </c>
      <c r="E1669" t="s">
        <v>9</v>
      </c>
      <c r="F1669" t="s">
        <v>13</v>
      </c>
      <c r="G1669">
        <v>1</v>
      </c>
      <c r="H1669">
        <v>0</v>
      </c>
    </row>
    <row r="1670" spans="4:8" ht="12.75" outlineLevel="1">
      <c r="D1670" s="1" t="s">
        <v>2931</v>
      </c>
      <c r="G1670">
        <f>SUBTOTAL(9,G1669:G1669)</f>
        <v>1</v>
      </c>
      <c r="H1670">
        <f>SUBTOTAL(9,H1669:H1669)</f>
        <v>0</v>
      </c>
    </row>
    <row r="1671" spans="1:8" ht="12.75" outlineLevel="2">
      <c r="A1671" t="s">
        <v>1</v>
      </c>
      <c r="B1671" t="s">
        <v>1330</v>
      </c>
      <c r="C1671" t="s">
        <v>2298</v>
      </c>
      <c r="D1671">
        <v>12533346979</v>
      </c>
      <c r="E1671" t="s">
        <v>9</v>
      </c>
      <c r="F1671" t="s">
        <v>13</v>
      </c>
      <c r="G1671">
        <v>1</v>
      </c>
      <c r="H1671">
        <v>0</v>
      </c>
    </row>
    <row r="1672" spans="4:8" ht="12.75" outlineLevel="1">
      <c r="D1672" s="1" t="s">
        <v>2932</v>
      </c>
      <c r="G1672">
        <f>SUBTOTAL(9,G1671:G1671)</f>
        <v>1</v>
      </c>
      <c r="H1672">
        <f>SUBTOTAL(9,H1671:H1671)</f>
        <v>0</v>
      </c>
    </row>
    <row r="1673" spans="1:8" ht="12.75" outlineLevel="2">
      <c r="A1673" t="s">
        <v>1</v>
      </c>
      <c r="B1673" t="s">
        <v>853</v>
      </c>
      <c r="C1673" t="s">
        <v>2290</v>
      </c>
      <c r="D1673">
        <v>12533347180</v>
      </c>
      <c r="E1673" t="s">
        <v>9</v>
      </c>
      <c r="F1673" t="s">
        <v>13</v>
      </c>
      <c r="G1673">
        <v>1</v>
      </c>
      <c r="H1673">
        <v>0</v>
      </c>
    </row>
    <row r="1674" spans="1:8" ht="12.75" outlineLevel="2">
      <c r="A1674" t="s">
        <v>1</v>
      </c>
      <c r="B1674" t="s">
        <v>936</v>
      </c>
      <c r="C1674" t="s">
        <v>2290</v>
      </c>
      <c r="D1674">
        <v>12533347180</v>
      </c>
      <c r="E1674" t="s">
        <v>9</v>
      </c>
      <c r="F1674" t="s">
        <v>13</v>
      </c>
      <c r="G1674">
        <v>1</v>
      </c>
      <c r="H1674">
        <v>0</v>
      </c>
    </row>
    <row r="1675" spans="4:8" ht="12.75" outlineLevel="1">
      <c r="D1675" s="1" t="s">
        <v>2933</v>
      </c>
      <c r="G1675">
        <f>SUBTOTAL(9,G1673:G1674)</f>
        <v>2</v>
      </c>
      <c r="H1675">
        <f>SUBTOTAL(9,H1673:H1674)</f>
        <v>0</v>
      </c>
    </row>
    <row r="1676" spans="1:8" ht="12.75" outlineLevel="2">
      <c r="A1676" t="s">
        <v>1</v>
      </c>
      <c r="B1676" t="s">
        <v>42</v>
      </c>
      <c r="C1676" t="s">
        <v>2290</v>
      </c>
      <c r="D1676">
        <v>12533347470</v>
      </c>
      <c r="E1676" t="s">
        <v>9</v>
      </c>
      <c r="F1676" t="s">
        <v>13</v>
      </c>
      <c r="G1676">
        <v>1</v>
      </c>
      <c r="H1676">
        <v>0</v>
      </c>
    </row>
    <row r="1677" spans="1:8" ht="12.75" outlineLevel="2">
      <c r="A1677" t="s">
        <v>1</v>
      </c>
      <c r="B1677" t="s">
        <v>455</v>
      </c>
      <c r="C1677" t="s">
        <v>2290</v>
      </c>
      <c r="D1677">
        <v>12533347470</v>
      </c>
      <c r="E1677" t="s">
        <v>9</v>
      </c>
      <c r="F1677" t="s">
        <v>13</v>
      </c>
      <c r="G1677">
        <v>1</v>
      </c>
      <c r="H1677">
        <v>0</v>
      </c>
    </row>
    <row r="1678" spans="4:8" ht="12.75" outlineLevel="1">
      <c r="D1678" s="1" t="s">
        <v>2934</v>
      </c>
      <c r="G1678">
        <f>SUBTOTAL(9,G1676:G1677)</f>
        <v>2</v>
      </c>
      <c r="H1678">
        <f>SUBTOTAL(9,H1676:H1677)</f>
        <v>0</v>
      </c>
    </row>
    <row r="1679" spans="1:8" ht="12.75" outlineLevel="2">
      <c r="A1679" t="s">
        <v>1</v>
      </c>
      <c r="B1679" t="s">
        <v>909</v>
      </c>
      <c r="C1679" t="s">
        <v>2298</v>
      </c>
      <c r="D1679">
        <v>12533347518</v>
      </c>
      <c r="E1679" t="s">
        <v>9</v>
      </c>
      <c r="F1679" t="s">
        <v>13</v>
      </c>
      <c r="G1679">
        <v>1</v>
      </c>
      <c r="H1679">
        <v>0</v>
      </c>
    </row>
    <row r="1680" spans="4:8" ht="12.75" outlineLevel="1">
      <c r="D1680" s="1" t="s">
        <v>2935</v>
      </c>
      <c r="G1680">
        <f>SUBTOTAL(9,G1679:G1679)</f>
        <v>1</v>
      </c>
      <c r="H1680">
        <f>SUBTOTAL(9,H1679:H1679)</f>
        <v>0</v>
      </c>
    </row>
    <row r="1681" spans="1:8" ht="12.75" outlineLevel="2">
      <c r="A1681" t="s">
        <v>1</v>
      </c>
      <c r="B1681" t="s">
        <v>2240</v>
      </c>
      <c r="C1681" t="s">
        <v>2290</v>
      </c>
      <c r="D1681">
        <v>12533347681</v>
      </c>
      <c r="E1681" t="s">
        <v>9</v>
      </c>
      <c r="F1681" t="s">
        <v>13</v>
      </c>
      <c r="G1681">
        <v>1</v>
      </c>
      <c r="H1681">
        <v>0</v>
      </c>
    </row>
    <row r="1682" spans="4:8" ht="12.75" outlineLevel="1">
      <c r="D1682" s="1" t="s">
        <v>2936</v>
      </c>
      <c r="G1682">
        <f>SUBTOTAL(9,G1681:G1681)</f>
        <v>1</v>
      </c>
      <c r="H1682">
        <f>SUBTOTAL(9,H1681:H1681)</f>
        <v>0</v>
      </c>
    </row>
    <row r="1683" spans="1:8" ht="12.75" outlineLevel="2">
      <c r="A1683" t="s">
        <v>1</v>
      </c>
      <c r="B1683" t="s">
        <v>494</v>
      </c>
      <c r="C1683" t="s">
        <v>2290</v>
      </c>
      <c r="D1683">
        <v>12533349084</v>
      </c>
      <c r="E1683" t="s">
        <v>9</v>
      </c>
      <c r="F1683" t="s">
        <v>13</v>
      </c>
      <c r="G1683">
        <v>1</v>
      </c>
      <c r="H1683">
        <v>0</v>
      </c>
    </row>
    <row r="1684" spans="4:8" ht="12.75" outlineLevel="1">
      <c r="D1684" s="1" t="s">
        <v>2937</v>
      </c>
      <c r="G1684">
        <f>SUBTOTAL(9,G1683:G1683)</f>
        <v>1</v>
      </c>
      <c r="H1684">
        <f>SUBTOTAL(9,H1683:H1683)</f>
        <v>0</v>
      </c>
    </row>
    <row r="1685" spans="1:8" ht="12.75" outlineLevel="2">
      <c r="A1685" t="s">
        <v>1</v>
      </c>
      <c r="B1685" t="s">
        <v>1739</v>
      </c>
      <c r="C1685" t="s">
        <v>2290</v>
      </c>
      <c r="D1685">
        <v>12533349843</v>
      </c>
      <c r="E1685" t="s">
        <v>9</v>
      </c>
      <c r="F1685" t="s">
        <v>13</v>
      </c>
      <c r="G1685">
        <v>1</v>
      </c>
      <c r="H1685">
        <v>0</v>
      </c>
    </row>
    <row r="1686" spans="1:8" ht="12.75" outlineLevel="2">
      <c r="A1686" t="s">
        <v>1</v>
      </c>
      <c r="B1686" t="s">
        <v>1740</v>
      </c>
      <c r="C1686" t="s">
        <v>2290</v>
      </c>
      <c r="D1686">
        <v>12533349843</v>
      </c>
      <c r="E1686" t="s">
        <v>9</v>
      </c>
      <c r="F1686" t="s">
        <v>13</v>
      </c>
      <c r="G1686">
        <v>1</v>
      </c>
      <c r="H1686">
        <v>0</v>
      </c>
    </row>
    <row r="1687" spans="4:8" ht="12.75" outlineLevel="1">
      <c r="D1687" s="1" t="s">
        <v>2938</v>
      </c>
      <c r="G1687">
        <f>SUBTOTAL(9,G1685:G1686)</f>
        <v>2</v>
      </c>
      <c r="H1687">
        <f>SUBTOTAL(9,H1685:H1686)</f>
        <v>0</v>
      </c>
    </row>
    <row r="1688" spans="1:8" ht="12.75" outlineLevel="2">
      <c r="A1688" t="s">
        <v>1</v>
      </c>
      <c r="B1688" t="s">
        <v>1824</v>
      </c>
      <c r="C1688" t="s">
        <v>2296</v>
      </c>
      <c r="D1688">
        <v>12533352537</v>
      </c>
      <c r="E1688" t="s">
        <v>9</v>
      </c>
      <c r="F1688" t="s">
        <v>13</v>
      </c>
      <c r="G1688">
        <v>1</v>
      </c>
      <c r="H1688">
        <v>0</v>
      </c>
    </row>
    <row r="1689" spans="4:8" ht="12.75" outlineLevel="1">
      <c r="D1689" s="1" t="s">
        <v>2939</v>
      </c>
      <c r="G1689">
        <f>SUBTOTAL(9,G1688:G1688)</f>
        <v>1</v>
      </c>
      <c r="H1689">
        <f>SUBTOTAL(9,H1688:H1688)</f>
        <v>0</v>
      </c>
    </row>
    <row r="1690" spans="1:8" ht="12.75" outlineLevel="2">
      <c r="A1690" t="s">
        <v>1</v>
      </c>
      <c r="B1690" t="s">
        <v>1939</v>
      </c>
      <c r="C1690" t="s">
        <v>2296</v>
      </c>
      <c r="D1690">
        <v>12533353127</v>
      </c>
      <c r="E1690" t="s">
        <v>9</v>
      </c>
      <c r="F1690" t="s">
        <v>13</v>
      </c>
      <c r="G1690">
        <v>2</v>
      </c>
      <c r="H1690">
        <v>0</v>
      </c>
    </row>
    <row r="1691" spans="4:8" ht="12.75" outlineLevel="1">
      <c r="D1691" s="1" t="s">
        <v>2940</v>
      </c>
      <c r="G1691">
        <f>SUBTOTAL(9,G1690:G1690)</f>
        <v>2</v>
      </c>
      <c r="H1691">
        <f>SUBTOTAL(9,H1690:H1690)</f>
        <v>0</v>
      </c>
    </row>
    <row r="1692" spans="1:8" ht="12.75" outlineLevel="2">
      <c r="A1692" t="s">
        <v>1</v>
      </c>
      <c r="B1692" t="s">
        <v>1029</v>
      </c>
      <c r="C1692" t="s">
        <v>2290</v>
      </c>
      <c r="D1692">
        <v>12533354215</v>
      </c>
      <c r="E1692" t="s">
        <v>9</v>
      </c>
      <c r="F1692" t="s">
        <v>13</v>
      </c>
      <c r="G1692">
        <v>1</v>
      </c>
      <c r="H1692">
        <v>0</v>
      </c>
    </row>
    <row r="1693" spans="4:8" ht="12.75" outlineLevel="1">
      <c r="D1693" s="1" t="s">
        <v>2941</v>
      </c>
      <c r="G1693">
        <f>SUBTOTAL(9,G1692:G1692)</f>
        <v>1</v>
      </c>
      <c r="H1693">
        <f>SUBTOTAL(9,H1692:H1692)</f>
        <v>0</v>
      </c>
    </row>
    <row r="1694" spans="1:8" ht="12.75" outlineLevel="2">
      <c r="A1694" t="s">
        <v>1</v>
      </c>
      <c r="B1694" t="s">
        <v>1450</v>
      </c>
      <c r="C1694" t="s">
        <v>2306</v>
      </c>
      <c r="D1694">
        <v>12533354978</v>
      </c>
      <c r="E1694" t="s">
        <v>9</v>
      </c>
      <c r="F1694" t="s">
        <v>13</v>
      </c>
      <c r="G1694">
        <v>1</v>
      </c>
      <c r="H1694">
        <v>0</v>
      </c>
    </row>
    <row r="1695" spans="1:8" ht="12.75" outlineLevel="2">
      <c r="A1695" t="s">
        <v>1</v>
      </c>
      <c r="B1695" t="s">
        <v>1457</v>
      </c>
      <c r="C1695" t="s">
        <v>2306</v>
      </c>
      <c r="D1695">
        <v>12533354978</v>
      </c>
      <c r="E1695" t="s">
        <v>9</v>
      </c>
      <c r="F1695" t="s">
        <v>13</v>
      </c>
      <c r="G1695">
        <v>1</v>
      </c>
      <c r="H1695">
        <v>0</v>
      </c>
    </row>
    <row r="1696" spans="4:8" ht="12.75" outlineLevel="1">
      <c r="D1696" s="1" t="s">
        <v>2942</v>
      </c>
      <c r="G1696">
        <f>SUBTOTAL(9,G1694:G1695)</f>
        <v>2</v>
      </c>
      <c r="H1696">
        <f>SUBTOTAL(9,H1694:H1695)</f>
        <v>0</v>
      </c>
    </row>
    <row r="1697" spans="1:8" ht="12.75" outlineLevel="2">
      <c r="A1697" t="s">
        <v>1</v>
      </c>
      <c r="B1697" t="s">
        <v>857</v>
      </c>
      <c r="C1697" t="s">
        <v>2290</v>
      </c>
      <c r="D1697">
        <v>12533356824</v>
      </c>
      <c r="E1697" t="s">
        <v>9</v>
      </c>
      <c r="F1697" t="s">
        <v>13</v>
      </c>
      <c r="G1697">
        <v>1</v>
      </c>
      <c r="H1697">
        <v>0</v>
      </c>
    </row>
    <row r="1698" spans="4:8" ht="12.75" outlineLevel="1">
      <c r="D1698" s="1" t="s">
        <v>2943</v>
      </c>
      <c r="G1698">
        <f>SUBTOTAL(9,G1697:G1697)</f>
        <v>1</v>
      </c>
      <c r="H1698">
        <f>SUBTOTAL(9,H1697:H1697)</f>
        <v>0</v>
      </c>
    </row>
    <row r="1699" spans="1:8" ht="12.75" outlineLevel="2">
      <c r="A1699" t="s">
        <v>1</v>
      </c>
      <c r="B1699" t="s">
        <v>345</v>
      </c>
      <c r="C1699" t="s">
        <v>2290</v>
      </c>
      <c r="D1699">
        <v>12533357185</v>
      </c>
      <c r="E1699" t="s">
        <v>9</v>
      </c>
      <c r="F1699" t="s">
        <v>13</v>
      </c>
      <c r="G1699">
        <v>1</v>
      </c>
      <c r="H1699">
        <v>0</v>
      </c>
    </row>
    <row r="1700" spans="4:8" ht="12.75" outlineLevel="1">
      <c r="D1700" s="1" t="s">
        <v>2944</v>
      </c>
      <c r="G1700">
        <f>SUBTOTAL(9,G1699:G1699)</f>
        <v>1</v>
      </c>
      <c r="H1700">
        <f>SUBTOTAL(9,H1699:H1699)</f>
        <v>0</v>
      </c>
    </row>
    <row r="1701" spans="1:8" ht="12.75" outlineLevel="2">
      <c r="A1701" t="s">
        <v>1</v>
      </c>
      <c r="B1701" t="s">
        <v>374</v>
      </c>
      <c r="C1701" t="s">
        <v>2290</v>
      </c>
      <c r="D1701">
        <v>12533358003</v>
      </c>
      <c r="E1701" t="s">
        <v>9</v>
      </c>
      <c r="F1701" t="s">
        <v>13</v>
      </c>
      <c r="G1701">
        <v>2</v>
      </c>
      <c r="H1701">
        <v>0</v>
      </c>
    </row>
    <row r="1702" spans="4:8" ht="12.75" outlineLevel="1">
      <c r="D1702" s="1" t="s">
        <v>2945</v>
      </c>
      <c r="G1702">
        <f>SUBTOTAL(9,G1701:G1701)</f>
        <v>2</v>
      </c>
      <c r="H1702">
        <f>SUBTOTAL(9,H1701:H1701)</f>
        <v>0</v>
      </c>
    </row>
    <row r="1703" spans="1:8" ht="12.75" outlineLevel="2">
      <c r="A1703" t="s">
        <v>1</v>
      </c>
      <c r="B1703" t="s">
        <v>351</v>
      </c>
      <c r="C1703" t="s">
        <v>2290</v>
      </c>
      <c r="D1703">
        <v>12533358122</v>
      </c>
      <c r="E1703" t="s">
        <v>9</v>
      </c>
      <c r="F1703" t="s">
        <v>13</v>
      </c>
      <c r="G1703">
        <v>1</v>
      </c>
      <c r="H1703">
        <v>0</v>
      </c>
    </row>
    <row r="1704" spans="1:8" ht="12.75" outlineLevel="2">
      <c r="A1704" t="s">
        <v>1</v>
      </c>
      <c r="B1704" t="s">
        <v>358</v>
      </c>
      <c r="C1704" t="s">
        <v>2290</v>
      </c>
      <c r="D1704">
        <v>12533358122</v>
      </c>
      <c r="E1704" t="s">
        <v>9</v>
      </c>
      <c r="F1704" t="s">
        <v>13</v>
      </c>
      <c r="G1704">
        <v>1</v>
      </c>
      <c r="H1704">
        <v>0</v>
      </c>
    </row>
    <row r="1705" spans="1:8" ht="12.75" outlineLevel="2">
      <c r="A1705" t="s">
        <v>1</v>
      </c>
      <c r="B1705" t="s">
        <v>2152</v>
      </c>
      <c r="C1705" t="s">
        <v>2290</v>
      </c>
      <c r="D1705">
        <v>12533358122</v>
      </c>
      <c r="E1705" t="s">
        <v>9</v>
      </c>
      <c r="F1705" t="s">
        <v>13</v>
      </c>
      <c r="G1705">
        <v>2</v>
      </c>
      <c r="H1705">
        <v>0</v>
      </c>
    </row>
    <row r="1706" spans="4:8" ht="12.75" outlineLevel="1">
      <c r="D1706" s="1" t="s">
        <v>2946</v>
      </c>
      <c r="G1706">
        <f>SUBTOTAL(9,G1703:G1705)</f>
        <v>4</v>
      </c>
      <c r="H1706">
        <f>SUBTOTAL(9,H1703:H1705)</f>
        <v>0</v>
      </c>
    </row>
    <row r="1707" spans="1:8" ht="12.75" outlineLevel="2">
      <c r="A1707" t="s">
        <v>1</v>
      </c>
      <c r="B1707" t="s">
        <v>2278</v>
      </c>
      <c r="C1707" t="s">
        <v>2298</v>
      </c>
      <c r="D1707">
        <v>12533358693</v>
      </c>
      <c r="E1707" t="s">
        <v>9</v>
      </c>
      <c r="F1707" t="s">
        <v>13</v>
      </c>
      <c r="G1707">
        <v>1</v>
      </c>
      <c r="H1707">
        <v>0</v>
      </c>
    </row>
    <row r="1708" spans="4:8" ht="12.75" outlineLevel="1">
      <c r="D1708" s="1" t="s">
        <v>2947</v>
      </c>
      <c r="G1708">
        <f>SUBTOTAL(9,G1707:G1707)</f>
        <v>1</v>
      </c>
      <c r="H1708">
        <f>SUBTOTAL(9,H1707:H1707)</f>
        <v>0</v>
      </c>
    </row>
    <row r="1709" spans="1:8" ht="12.75" outlineLevel="2">
      <c r="A1709" t="s">
        <v>1</v>
      </c>
      <c r="B1709" t="s">
        <v>1802</v>
      </c>
      <c r="C1709" t="s">
        <v>2296</v>
      </c>
      <c r="D1709">
        <v>12533358969</v>
      </c>
      <c r="E1709" t="s">
        <v>9</v>
      </c>
      <c r="F1709" t="s">
        <v>13</v>
      </c>
      <c r="G1709">
        <v>1</v>
      </c>
      <c r="H1709">
        <v>0</v>
      </c>
    </row>
    <row r="1710" spans="1:8" ht="12.75" outlineLevel="2">
      <c r="A1710" t="s">
        <v>1</v>
      </c>
      <c r="B1710" t="s">
        <v>1807</v>
      </c>
      <c r="C1710" t="s">
        <v>2296</v>
      </c>
      <c r="D1710">
        <v>12533358969</v>
      </c>
      <c r="E1710" t="s">
        <v>9</v>
      </c>
      <c r="F1710" t="s">
        <v>13</v>
      </c>
      <c r="G1710">
        <v>3</v>
      </c>
      <c r="H1710">
        <v>0</v>
      </c>
    </row>
    <row r="1711" spans="1:8" ht="12.75" outlineLevel="2">
      <c r="A1711" t="s">
        <v>1</v>
      </c>
      <c r="B1711" t="s">
        <v>2052</v>
      </c>
      <c r="C1711" t="s">
        <v>2296</v>
      </c>
      <c r="D1711">
        <v>12533358969</v>
      </c>
      <c r="E1711" t="s">
        <v>9</v>
      </c>
      <c r="F1711" t="s">
        <v>13</v>
      </c>
      <c r="G1711">
        <v>1</v>
      </c>
      <c r="H1711">
        <v>0</v>
      </c>
    </row>
    <row r="1712" spans="1:8" ht="12.75" outlineLevel="2">
      <c r="A1712" t="s">
        <v>1</v>
      </c>
      <c r="B1712" t="s">
        <v>2054</v>
      </c>
      <c r="C1712" t="s">
        <v>2296</v>
      </c>
      <c r="D1712">
        <v>12533358969</v>
      </c>
      <c r="E1712" t="s">
        <v>9</v>
      </c>
      <c r="F1712" t="s">
        <v>13</v>
      </c>
      <c r="G1712">
        <v>1</v>
      </c>
      <c r="H1712">
        <v>0</v>
      </c>
    </row>
    <row r="1713" spans="4:8" ht="12.75" outlineLevel="1">
      <c r="D1713" s="1" t="s">
        <v>2948</v>
      </c>
      <c r="G1713">
        <f>SUBTOTAL(9,G1709:G1712)</f>
        <v>6</v>
      </c>
      <c r="H1713">
        <f>SUBTOTAL(9,H1709:H1712)</f>
        <v>0</v>
      </c>
    </row>
    <row r="1714" spans="1:8" ht="12.75" outlineLevel="2">
      <c r="A1714" t="s">
        <v>1</v>
      </c>
      <c r="B1714" t="s">
        <v>1646</v>
      </c>
      <c r="C1714" t="s">
        <v>2296</v>
      </c>
      <c r="D1714">
        <v>12533363996</v>
      </c>
      <c r="E1714" t="s">
        <v>9</v>
      </c>
      <c r="F1714" t="s">
        <v>34</v>
      </c>
      <c r="G1714">
        <v>1</v>
      </c>
      <c r="H1714">
        <v>0</v>
      </c>
    </row>
    <row r="1715" spans="1:8" ht="12.75" outlineLevel="2">
      <c r="A1715" t="s">
        <v>1</v>
      </c>
      <c r="B1715" t="s">
        <v>1651</v>
      </c>
      <c r="C1715" t="s">
        <v>2296</v>
      </c>
      <c r="D1715">
        <v>12533363996</v>
      </c>
      <c r="E1715" t="s">
        <v>9</v>
      </c>
      <c r="F1715" t="s">
        <v>34</v>
      </c>
      <c r="G1715">
        <v>9</v>
      </c>
      <c r="H1715">
        <v>0</v>
      </c>
    </row>
    <row r="1716" spans="4:8" ht="12.75" outlineLevel="1">
      <c r="D1716" s="1" t="s">
        <v>2949</v>
      </c>
      <c r="G1716">
        <f>SUBTOTAL(9,G1714:G1715)</f>
        <v>10</v>
      </c>
      <c r="H1716">
        <f>SUBTOTAL(9,H1714:H1715)</f>
        <v>0</v>
      </c>
    </row>
    <row r="1717" spans="1:8" ht="12.75" outlineLevel="2">
      <c r="A1717" t="s">
        <v>1</v>
      </c>
      <c r="B1717" t="s">
        <v>727</v>
      </c>
      <c r="C1717" t="s">
        <v>2296</v>
      </c>
      <c r="D1717">
        <v>12533365147</v>
      </c>
      <c r="E1717" t="s">
        <v>9</v>
      </c>
      <c r="F1717" t="s">
        <v>34</v>
      </c>
      <c r="G1717">
        <v>1</v>
      </c>
      <c r="H1717">
        <v>0</v>
      </c>
    </row>
    <row r="1718" spans="4:8" ht="12.75" outlineLevel="1">
      <c r="D1718" s="1" t="s">
        <v>2950</v>
      </c>
      <c r="G1718">
        <f>SUBTOTAL(9,G1717:G1717)</f>
        <v>1</v>
      </c>
      <c r="H1718">
        <f>SUBTOTAL(9,H1717:H1717)</f>
        <v>0</v>
      </c>
    </row>
    <row r="1719" spans="1:8" ht="12.75" outlineLevel="2">
      <c r="A1719" t="s">
        <v>1</v>
      </c>
      <c r="B1719" t="s">
        <v>1412</v>
      </c>
      <c r="C1719" t="s">
        <v>2306</v>
      </c>
      <c r="D1719">
        <v>12533434155</v>
      </c>
      <c r="E1719" t="s">
        <v>9</v>
      </c>
      <c r="F1719" t="s">
        <v>10</v>
      </c>
      <c r="G1719">
        <v>1</v>
      </c>
      <c r="H1719">
        <v>0</v>
      </c>
    </row>
    <row r="1720" spans="1:8" ht="12.75" outlineLevel="2">
      <c r="A1720" t="s">
        <v>1</v>
      </c>
      <c r="B1720" t="s">
        <v>1898</v>
      </c>
      <c r="C1720" t="s">
        <v>2298</v>
      </c>
      <c r="D1720">
        <v>12533434155</v>
      </c>
      <c r="E1720" t="s">
        <v>9</v>
      </c>
      <c r="F1720" t="s">
        <v>10</v>
      </c>
      <c r="G1720">
        <v>2</v>
      </c>
      <c r="H1720">
        <v>0.02</v>
      </c>
    </row>
    <row r="1721" spans="1:8" ht="12.75" outlineLevel="2">
      <c r="A1721" t="s">
        <v>1</v>
      </c>
      <c r="B1721" t="s">
        <v>2241</v>
      </c>
      <c r="C1721" t="s">
        <v>2310</v>
      </c>
      <c r="D1721">
        <v>12533434155</v>
      </c>
      <c r="E1721" t="s">
        <v>9</v>
      </c>
      <c r="F1721" t="s">
        <v>10</v>
      </c>
      <c r="G1721">
        <v>1</v>
      </c>
      <c r="H1721">
        <v>0</v>
      </c>
    </row>
    <row r="1722" spans="4:8" ht="12.75" outlineLevel="1">
      <c r="D1722" s="1" t="s">
        <v>2951</v>
      </c>
      <c r="G1722">
        <f>SUBTOTAL(9,G1719:G1721)</f>
        <v>4</v>
      </c>
      <c r="H1722">
        <f>SUBTOTAL(9,H1719:H1721)</f>
        <v>0.02</v>
      </c>
    </row>
    <row r="1723" spans="1:8" ht="12.75" outlineLevel="2">
      <c r="A1723" t="s">
        <v>1</v>
      </c>
      <c r="B1723" t="s">
        <v>1955</v>
      </c>
      <c r="C1723" t="s">
        <v>2290</v>
      </c>
      <c r="D1723">
        <v>12533447438</v>
      </c>
      <c r="E1723" t="s">
        <v>9</v>
      </c>
      <c r="F1723" t="s">
        <v>10</v>
      </c>
      <c r="G1723">
        <v>1</v>
      </c>
      <c r="H1723">
        <v>0.01</v>
      </c>
    </row>
    <row r="1724" spans="1:8" ht="12.75" outlineLevel="2">
      <c r="A1724" t="s">
        <v>1</v>
      </c>
      <c r="B1724" t="s">
        <v>2132</v>
      </c>
      <c r="C1724" t="s">
        <v>2290</v>
      </c>
      <c r="D1724">
        <v>12533447438</v>
      </c>
      <c r="E1724" t="s">
        <v>9</v>
      </c>
      <c r="F1724" t="s">
        <v>10</v>
      </c>
      <c r="G1724">
        <v>1</v>
      </c>
      <c r="H1724">
        <v>0.01</v>
      </c>
    </row>
    <row r="1725" spans="4:8" ht="12.75" outlineLevel="1">
      <c r="D1725" s="1" t="s">
        <v>2952</v>
      </c>
      <c r="G1725">
        <f>SUBTOTAL(9,G1723:G1724)</f>
        <v>2</v>
      </c>
      <c r="H1725">
        <f>SUBTOTAL(9,H1723:H1724)</f>
        <v>0.02</v>
      </c>
    </row>
    <row r="1726" spans="1:8" ht="12.75" outlineLevel="2">
      <c r="A1726" t="s">
        <v>1</v>
      </c>
      <c r="B1726" t="s">
        <v>1659</v>
      </c>
      <c r="C1726" t="s">
        <v>2290</v>
      </c>
      <c r="D1726">
        <v>12533449091</v>
      </c>
      <c r="E1726" t="s">
        <v>9</v>
      </c>
      <c r="F1726" t="s">
        <v>10</v>
      </c>
      <c r="G1726">
        <v>1</v>
      </c>
      <c r="H1726">
        <v>0.01</v>
      </c>
    </row>
    <row r="1727" spans="1:8" ht="12.75" outlineLevel="2">
      <c r="A1727" t="s">
        <v>1</v>
      </c>
      <c r="B1727" t="s">
        <v>1962</v>
      </c>
      <c r="C1727" t="s">
        <v>2296</v>
      </c>
      <c r="D1727">
        <v>12533449091</v>
      </c>
      <c r="E1727" t="s">
        <v>9</v>
      </c>
      <c r="F1727" t="s">
        <v>10</v>
      </c>
      <c r="G1727">
        <v>1</v>
      </c>
      <c r="H1727">
        <v>0.01</v>
      </c>
    </row>
    <row r="1728" spans="1:8" ht="12.75" outlineLevel="2">
      <c r="A1728" t="s">
        <v>1</v>
      </c>
      <c r="B1728" t="s">
        <v>2107</v>
      </c>
      <c r="C1728" t="s">
        <v>2296</v>
      </c>
      <c r="D1728">
        <v>12533449091</v>
      </c>
      <c r="E1728" t="s">
        <v>9</v>
      </c>
      <c r="F1728" t="s">
        <v>10</v>
      </c>
      <c r="G1728">
        <v>3</v>
      </c>
      <c r="H1728">
        <v>0.02</v>
      </c>
    </row>
    <row r="1729" spans="1:8" ht="12.75" outlineLevel="2">
      <c r="A1729" t="s">
        <v>1</v>
      </c>
      <c r="B1729" t="s">
        <v>2213</v>
      </c>
      <c r="C1729" t="s">
        <v>2296</v>
      </c>
      <c r="D1729">
        <v>12533449091</v>
      </c>
      <c r="E1729" t="s">
        <v>9</v>
      </c>
      <c r="F1729" t="s">
        <v>10</v>
      </c>
      <c r="G1729">
        <v>1</v>
      </c>
      <c r="H1729">
        <v>0.01</v>
      </c>
    </row>
    <row r="1730" spans="4:8" ht="12.75" outlineLevel="1">
      <c r="D1730" s="1" t="s">
        <v>2953</v>
      </c>
      <c r="G1730">
        <f>SUBTOTAL(9,G1726:G1729)</f>
        <v>6</v>
      </c>
      <c r="H1730">
        <f>SUBTOTAL(9,H1726:H1729)</f>
        <v>0.05</v>
      </c>
    </row>
    <row r="1731" spans="1:8" ht="12.75" outlineLevel="2">
      <c r="A1731" t="s">
        <v>1</v>
      </c>
      <c r="B1731" t="s">
        <v>711</v>
      </c>
      <c r="C1731" t="s">
        <v>2298</v>
      </c>
      <c r="D1731">
        <v>12533451475</v>
      </c>
      <c r="E1731" t="s">
        <v>9</v>
      </c>
      <c r="F1731" t="s">
        <v>10</v>
      </c>
      <c r="G1731">
        <v>1</v>
      </c>
      <c r="H1731">
        <v>0</v>
      </c>
    </row>
    <row r="1732" spans="4:8" ht="12.75" outlineLevel="1">
      <c r="D1732" s="1" t="s">
        <v>2954</v>
      </c>
      <c r="G1732">
        <f>SUBTOTAL(9,G1731:G1731)</f>
        <v>1</v>
      </c>
      <c r="H1732">
        <f>SUBTOTAL(9,H1731:H1731)</f>
        <v>0</v>
      </c>
    </row>
    <row r="1733" spans="1:8" ht="12.75" outlineLevel="2">
      <c r="A1733" t="s">
        <v>1</v>
      </c>
      <c r="B1733" t="s">
        <v>343</v>
      </c>
      <c r="C1733" t="s">
        <v>2298</v>
      </c>
      <c r="D1733">
        <v>12533470056</v>
      </c>
      <c r="E1733" t="s">
        <v>9</v>
      </c>
      <c r="F1733" t="s">
        <v>13</v>
      </c>
      <c r="G1733">
        <v>1</v>
      </c>
      <c r="H1733">
        <v>0</v>
      </c>
    </row>
    <row r="1734" spans="1:8" ht="12.75" outlineLevel="2">
      <c r="A1734" t="s">
        <v>1</v>
      </c>
      <c r="B1734" t="s">
        <v>804</v>
      </c>
      <c r="C1734" t="s">
        <v>2290</v>
      </c>
      <c r="D1734">
        <v>12533470056</v>
      </c>
      <c r="E1734" t="s">
        <v>9</v>
      </c>
      <c r="F1734" t="s">
        <v>13</v>
      </c>
      <c r="G1734">
        <v>1</v>
      </c>
      <c r="H1734">
        <v>0</v>
      </c>
    </row>
    <row r="1735" spans="4:8" ht="12.75" outlineLevel="1">
      <c r="D1735" s="1" t="s">
        <v>2955</v>
      </c>
      <c r="G1735">
        <f>SUBTOTAL(9,G1733:G1734)</f>
        <v>2</v>
      </c>
      <c r="H1735">
        <f>SUBTOTAL(9,H1733:H1734)</f>
        <v>0</v>
      </c>
    </row>
    <row r="1736" spans="1:8" ht="12.75" outlineLevel="2">
      <c r="A1736" t="s">
        <v>1</v>
      </c>
      <c r="B1736" t="s">
        <v>2263</v>
      </c>
      <c r="C1736" t="s">
        <v>2290</v>
      </c>
      <c r="D1736">
        <v>12533470308</v>
      </c>
      <c r="E1736" t="s">
        <v>9</v>
      </c>
      <c r="F1736" t="s">
        <v>13</v>
      </c>
      <c r="G1736">
        <v>1</v>
      </c>
      <c r="H1736">
        <v>0</v>
      </c>
    </row>
    <row r="1737" spans="4:8" ht="12.75" outlineLevel="1">
      <c r="D1737" s="1" t="s">
        <v>2956</v>
      </c>
      <c r="G1737">
        <f>SUBTOTAL(9,G1736:G1736)</f>
        <v>1</v>
      </c>
      <c r="H1737">
        <f>SUBTOTAL(9,H1736:H1736)</f>
        <v>0</v>
      </c>
    </row>
    <row r="1738" spans="1:8" ht="12.75" outlineLevel="2">
      <c r="A1738" t="s">
        <v>1</v>
      </c>
      <c r="B1738" t="s">
        <v>1884</v>
      </c>
      <c r="C1738" t="s">
        <v>2296</v>
      </c>
      <c r="D1738">
        <v>12533470925</v>
      </c>
      <c r="E1738" t="s">
        <v>9</v>
      </c>
      <c r="F1738" t="s">
        <v>13</v>
      </c>
      <c r="G1738">
        <v>1</v>
      </c>
      <c r="H1738">
        <v>0</v>
      </c>
    </row>
    <row r="1739" spans="4:8" ht="12.75" outlineLevel="1">
      <c r="D1739" s="1" t="s">
        <v>2957</v>
      </c>
      <c r="G1739">
        <f>SUBTOTAL(9,G1738:G1738)</f>
        <v>1</v>
      </c>
      <c r="H1739">
        <f>SUBTOTAL(9,H1738:H1738)</f>
        <v>0</v>
      </c>
    </row>
    <row r="1740" spans="1:8" ht="12.75" outlineLevel="2">
      <c r="A1740" t="s">
        <v>1</v>
      </c>
      <c r="B1740" t="s">
        <v>420</v>
      </c>
      <c r="C1740" t="s">
        <v>2290</v>
      </c>
      <c r="D1740">
        <v>12533471094</v>
      </c>
      <c r="E1740" t="s">
        <v>9</v>
      </c>
      <c r="F1740" t="s">
        <v>13</v>
      </c>
      <c r="G1740">
        <v>1</v>
      </c>
      <c r="H1740">
        <v>0</v>
      </c>
    </row>
    <row r="1741" spans="4:8" ht="12.75" outlineLevel="1">
      <c r="D1741" s="1" t="s">
        <v>2958</v>
      </c>
      <c r="G1741">
        <f>SUBTOTAL(9,G1740:G1740)</f>
        <v>1</v>
      </c>
      <c r="H1741">
        <f>SUBTOTAL(9,H1740:H1740)</f>
        <v>0</v>
      </c>
    </row>
    <row r="1742" spans="1:8" ht="12.75" outlineLevel="2">
      <c r="A1742" t="s">
        <v>1</v>
      </c>
      <c r="B1742" t="s">
        <v>827</v>
      </c>
      <c r="C1742" t="s">
        <v>2290</v>
      </c>
      <c r="D1742">
        <v>12533471192</v>
      </c>
      <c r="E1742" t="s">
        <v>9</v>
      </c>
      <c r="F1742" t="s">
        <v>13</v>
      </c>
      <c r="G1742">
        <v>1</v>
      </c>
      <c r="H1742">
        <v>0</v>
      </c>
    </row>
    <row r="1743" spans="4:8" ht="12.75" outlineLevel="1">
      <c r="D1743" s="1" t="s">
        <v>2959</v>
      </c>
      <c r="G1743">
        <f>SUBTOTAL(9,G1742:G1742)</f>
        <v>1</v>
      </c>
      <c r="H1743">
        <f>SUBTOTAL(9,H1742:H1742)</f>
        <v>0</v>
      </c>
    </row>
    <row r="1744" spans="1:8" ht="12.75" outlineLevel="2">
      <c r="A1744" t="s">
        <v>1</v>
      </c>
      <c r="B1744" t="s">
        <v>2264</v>
      </c>
      <c r="C1744" t="s">
        <v>2290</v>
      </c>
      <c r="D1744">
        <v>12533471516</v>
      </c>
      <c r="E1744" t="s">
        <v>9</v>
      </c>
      <c r="F1744" t="s">
        <v>13</v>
      </c>
      <c r="G1744">
        <v>1</v>
      </c>
      <c r="H1744">
        <v>0</v>
      </c>
    </row>
    <row r="1745" spans="4:8" ht="12.75" outlineLevel="1">
      <c r="D1745" s="1" t="s">
        <v>2960</v>
      </c>
      <c r="G1745">
        <f>SUBTOTAL(9,G1744:G1744)</f>
        <v>1</v>
      </c>
      <c r="H1745">
        <f>SUBTOTAL(9,H1744:H1744)</f>
        <v>0</v>
      </c>
    </row>
    <row r="1746" spans="1:8" ht="12.75" outlineLevel="2">
      <c r="A1746" t="s">
        <v>1</v>
      </c>
      <c r="B1746" t="s">
        <v>932</v>
      </c>
      <c r="C1746" t="s">
        <v>2290</v>
      </c>
      <c r="D1746">
        <v>12533471531</v>
      </c>
      <c r="E1746" t="s">
        <v>9</v>
      </c>
      <c r="F1746" t="s">
        <v>13</v>
      </c>
      <c r="G1746">
        <v>1</v>
      </c>
      <c r="H1746">
        <v>0</v>
      </c>
    </row>
    <row r="1747" spans="4:8" ht="12.75" outlineLevel="1">
      <c r="D1747" s="1" t="s">
        <v>2961</v>
      </c>
      <c r="G1747">
        <f>SUBTOTAL(9,G1746:G1746)</f>
        <v>1</v>
      </c>
      <c r="H1747">
        <f>SUBTOTAL(9,H1746:H1746)</f>
        <v>0</v>
      </c>
    </row>
    <row r="1748" spans="1:8" ht="12.75" outlineLevel="2">
      <c r="A1748" t="s">
        <v>1</v>
      </c>
      <c r="B1748" t="s">
        <v>1322</v>
      </c>
      <c r="C1748" t="s">
        <v>2298</v>
      </c>
      <c r="D1748">
        <v>12533472835</v>
      </c>
      <c r="E1748" t="s">
        <v>9</v>
      </c>
      <c r="F1748" t="s">
        <v>13</v>
      </c>
      <c r="G1748">
        <v>2</v>
      </c>
      <c r="H1748">
        <v>0</v>
      </c>
    </row>
    <row r="1749" spans="4:8" ht="12.75" outlineLevel="1">
      <c r="D1749" s="1" t="s">
        <v>2962</v>
      </c>
      <c r="G1749">
        <f>SUBTOTAL(9,G1748:G1748)</f>
        <v>2</v>
      </c>
      <c r="H1749">
        <f>SUBTOTAL(9,H1748:H1748)</f>
        <v>0</v>
      </c>
    </row>
    <row r="1750" spans="1:8" ht="12.75" outlineLevel="2">
      <c r="A1750" t="s">
        <v>1</v>
      </c>
      <c r="B1750" t="s">
        <v>1745</v>
      </c>
      <c r="C1750" t="s">
        <v>2290</v>
      </c>
      <c r="D1750">
        <v>12533473267</v>
      </c>
      <c r="E1750" t="s">
        <v>9</v>
      </c>
      <c r="F1750" t="s">
        <v>13</v>
      </c>
      <c r="G1750">
        <v>1</v>
      </c>
      <c r="H1750">
        <v>0</v>
      </c>
    </row>
    <row r="1751" spans="1:8" ht="12.75" outlineLevel="2">
      <c r="A1751" t="s">
        <v>1</v>
      </c>
      <c r="B1751" t="s">
        <v>1749</v>
      </c>
      <c r="C1751" t="s">
        <v>2290</v>
      </c>
      <c r="D1751">
        <v>12533473267</v>
      </c>
      <c r="E1751" t="s">
        <v>9</v>
      </c>
      <c r="F1751" t="s">
        <v>13</v>
      </c>
      <c r="G1751">
        <v>1</v>
      </c>
      <c r="H1751">
        <v>0</v>
      </c>
    </row>
    <row r="1752" spans="1:8" ht="12.75" outlineLevel="2">
      <c r="A1752" t="s">
        <v>1</v>
      </c>
      <c r="B1752" t="s">
        <v>1968</v>
      </c>
      <c r="C1752" t="s">
        <v>2298</v>
      </c>
      <c r="D1752">
        <v>12533473267</v>
      </c>
      <c r="E1752" t="s">
        <v>9</v>
      </c>
      <c r="F1752" t="s">
        <v>13</v>
      </c>
      <c r="G1752">
        <v>1</v>
      </c>
      <c r="H1752">
        <v>0</v>
      </c>
    </row>
    <row r="1753" spans="1:8" ht="12.75" outlineLevel="2">
      <c r="A1753" t="s">
        <v>1</v>
      </c>
      <c r="B1753" t="s">
        <v>2098</v>
      </c>
      <c r="C1753" t="s">
        <v>2298</v>
      </c>
      <c r="D1753">
        <v>12533473267</v>
      </c>
      <c r="E1753" t="s">
        <v>9</v>
      </c>
      <c r="F1753" t="s">
        <v>13</v>
      </c>
      <c r="G1753">
        <v>1</v>
      </c>
      <c r="H1753">
        <v>0</v>
      </c>
    </row>
    <row r="1754" spans="4:8" ht="12.75" outlineLevel="1">
      <c r="D1754" s="1" t="s">
        <v>2963</v>
      </c>
      <c r="G1754">
        <f>SUBTOTAL(9,G1750:G1753)</f>
        <v>4</v>
      </c>
      <c r="H1754">
        <f>SUBTOTAL(9,H1750:H1753)</f>
        <v>0</v>
      </c>
    </row>
    <row r="1755" spans="1:8" ht="12.75" outlineLevel="2">
      <c r="A1755" t="s">
        <v>1</v>
      </c>
      <c r="B1755" t="s">
        <v>734</v>
      </c>
      <c r="C1755" t="s">
        <v>2296</v>
      </c>
      <c r="D1755">
        <v>12533474978</v>
      </c>
      <c r="E1755" t="s">
        <v>9</v>
      </c>
      <c r="F1755" t="s">
        <v>13</v>
      </c>
      <c r="G1755">
        <v>1</v>
      </c>
      <c r="H1755">
        <v>0</v>
      </c>
    </row>
    <row r="1756" spans="4:8" ht="12.75" outlineLevel="1">
      <c r="D1756" s="1" t="s">
        <v>2964</v>
      </c>
      <c r="G1756">
        <f>SUBTOTAL(9,G1755:G1755)</f>
        <v>1</v>
      </c>
      <c r="H1756">
        <f>SUBTOTAL(9,H1755:H1755)</f>
        <v>0</v>
      </c>
    </row>
    <row r="1757" spans="1:8" ht="12.75" outlineLevel="2">
      <c r="A1757" t="s">
        <v>1</v>
      </c>
      <c r="B1757" t="s">
        <v>189</v>
      </c>
      <c r="C1757" t="s">
        <v>2290</v>
      </c>
      <c r="D1757">
        <v>12533477407</v>
      </c>
      <c r="E1757" t="s">
        <v>9</v>
      </c>
      <c r="F1757" t="s">
        <v>13</v>
      </c>
      <c r="G1757">
        <v>1</v>
      </c>
      <c r="H1757">
        <v>0</v>
      </c>
    </row>
    <row r="1758" spans="4:8" ht="12.75" outlineLevel="1">
      <c r="D1758" s="1" t="s">
        <v>2965</v>
      </c>
      <c r="G1758">
        <f>SUBTOTAL(9,G1757:G1757)</f>
        <v>1</v>
      </c>
      <c r="H1758">
        <f>SUBTOTAL(9,H1757:H1757)</f>
        <v>0</v>
      </c>
    </row>
    <row r="1759" spans="1:8" ht="12.75" outlineLevel="2">
      <c r="A1759" t="s">
        <v>1</v>
      </c>
      <c r="B1759" t="s">
        <v>464</v>
      </c>
      <c r="C1759" t="s">
        <v>2298</v>
      </c>
      <c r="D1759">
        <v>12533478333</v>
      </c>
      <c r="E1759" t="s">
        <v>9</v>
      </c>
      <c r="F1759" t="s">
        <v>13</v>
      </c>
      <c r="G1759">
        <v>2</v>
      </c>
      <c r="H1759">
        <v>0</v>
      </c>
    </row>
    <row r="1760" spans="1:8" ht="12.75" outlineLevel="2">
      <c r="A1760" t="s">
        <v>1</v>
      </c>
      <c r="B1760" t="s">
        <v>584</v>
      </c>
      <c r="C1760" t="s">
        <v>2298</v>
      </c>
      <c r="D1760">
        <v>12533478333</v>
      </c>
      <c r="E1760" t="s">
        <v>9</v>
      </c>
      <c r="F1760" t="s">
        <v>13</v>
      </c>
      <c r="G1760">
        <v>1</v>
      </c>
      <c r="H1760">
        <v>0</v>
      </c>
    </row>
    <row r="1761" spans="1:8" ht="12.75" outlineLevel="2">
      <c r="A1761" t="s">
        <v>1</v>
      </c>
      <c r="B1761" t="s">
        <v>2239</v>
      </c>
      <c r="C1761" t="s">
        <v>2290</v>
      </c>
      <c r="D1761">
        <v>12533478333</v>
      </c>
      <c r="E1761" t="s">
        <v>9</v>
      </c>
      <c r="F1761" t="s">
        <v>13</v>
      </c>
      <c r="G1761">
        <v>1</v>
      </c>
      <c r="H1761">
        <v>0</v>
      </c>
    </row>
    <row r="1762" spans="4:8" ht="12.75" outlineLevel="1">
      <c r="D1762" s="1" t="s">
        <v>2966</v>
      </c>
      <c r="G1762">
        <f>SUBTOTAL(9,G1759:G1761)</f>
        <v>4</v>
      </c>
      <c r="H1762">
        <f>SUBTOTAL(9,H1759:H1761)</f>
        <v>0</v>
      </c>
    </row>
    <row r="1763" spans="1:8" ht="12.75" outlineLevel="2">
      <c r="A1763" t="s">
        <v>1</v>
      </c>
      <c r="B1763" t="s">
        <v>102</v>
      </c>
      <c r="C1763" t="s">
        <v>2296</v>
      </c>
      <c r="D1763">
        <v>12533478820</v>
      </c>
      <c r="E1763" t="s">
        <v>9</v>
      </c>
      <c r="F1763" t="s">
        <v>13</v>
      </c>
      <c r="G1763">
        <v>1</v>
      </c>
      <c r="H1763">
        <v>0</v>
      </c>
    </row>
    <row r="1764" spans="4:8" ht="12.75" outlineLevel="1">
      <c r="D1764" s="1" t="s">
        <v>2967</v>
      </c>
      <c r="G1764">
        <f>SUBTOTAL(9,G1763:G1763)</f>
        <v>1</v>
      </c>
      <c r="H1764">
        <f>SUBTOTAL(9,H1763:H1763)</f>
        <v>0</v>
      </c>
    </row>
    <row r="1765" spans="1:8" ht="12.75" outlineLevel="2">
      <c r="A1765" t="s">
        <v>1</v>
      </c>
      <c r="B1765" t="s">
        <v>121</v>
      </c>
      <c r="C1765" t="s">
        <v>2290</v>
      </c>
      <c r="D1765">
        <v>12533483440</v>
      </c>
      <c r="E1765" t="s">
        <v>9</v>
      </c>
      <c r="F1765" t="s">
        <v>10</v>
      </c>
      <c r="G1765">
        <v>1</v>
      </c>
      <c r="H1765">
        <v>0</v>
      </c>
    </row>
    <row r="1766" spans="4:8" ht="12.75" outlineLevel="1">
      <c r="D1766" s="1" t="s">
        <v>2968</v>
      </c>
      <c r="G1766">
        <f>SUBTOTAL(9,G1765:G1765)</f>
        <v>1</v>
      </c>
      <c r="H1766">
        <f>SUBTOTAL(9,H1765:H1765)</f>
        <v>0</v>
      </c>
    </row>
    <row r="1767" spans="1:8" ht="12.75" outlineLevel="2">
      <c r="A1767" t="s">
        <v>1</v>
      </c>
      <c r="B1767" t="s">
        <v>1266</v>
      </c>
      <c r="C1767" t="s">
        <v>2290</v>
      </c>
      <c r="D1767">
        <v>12533484288</v>
      </c>
      <c r="E1767" t="s">
        <v>9</v>
      </c>
      <c r="F1767" t="s">
        <v>10</v>
      </c>
      <c r="G1767">
        <v>1</v>
      </c>
      <c r="H1767">
        <v>0.01</v>
      </c>
    </row>
    <row r="1768" spans="1:8" ht="12.75" outlineLevel="2">
      <c r="A1768" t="s">
        <v>1</v>
      </c>
      <c r="B1768" t="s">
        <v>1329</v>
      </c>
      <c r="C1768" t="s">
        <v>2298</v>
      </c>
      <c r="D1768">
        <v>12533484288</v>
      </c>
      <c r="E1768" t="s">
        <v>9</v>
      </c>
      <c r="F1768" t="s">
        <v>10</v>
      </c>
      <c r="G1768">
        <v>1</v>
      </c>
      <c r="H1768">
        <v>0</v>
      </c>
    </row>
    <row r="1769" spans="4:8" ht="12.75" outlineLevel="1">
      <c r="D1769" s="1" t="s">
        <v>2969</v>
      </c>
      <c r="G1769">
        <f>SUBTOTAL(9,G1767:G1768)</f>
        <v>2</v>
      </c>
      <c r="H1769">
        <f>SUBTOTAL(9,H1767:H1768)</f>
        <v>0.01</v>
      </c>
    </row>
    <row r="1770" spans="1:8" ht="12.75" outlineLevel="2">
      <c r="A1770" t="s">
        <v>1</v>
      </c>
      <c r="B1770" t="s">
        <v>386</v>
      </c>
      <c r="C1770" t="s">
        <v>2290</v>
      </c>
      <c r="D1770">
        <v>12533484948</v>
      </c>
      <c r="E1770" t="s">
        <v>9</v>
      </c>
      <c r="F1770" t="s">
        <v>10</v>
      </c>
      <c r="G1770">
        <v>1</v>
      </c>
      <c r="H1770">
        <v>0</v>
      </c>
    </row>
    <row r="1771" spans="4:8" ht="12.75" outlineLevel="1">
      <c r="D1771" s="1" t="s">
        <v>2970</v>
      </c>
      <c r="G1771">
        <f>SUBTOTAL(9,G1770:G1770)</f>
        <v>1</v>
      </c>
      <c r="H1771">
        <f>SUBTOTAL(9,H1770:H1770)</f>
        <v>0</v>
      </c>
    </row>
    <row r="1772" spans="1:8" ht="12.75" outlineLevel="2">
      <c r="A1772" t="s">
        <v>1</v>
      </c>
      <c r="B1772" t="s">
        <v>83</v>
      </c>
      <c r="C1772" t="s">
        <v>2298</v>
      </c>
      <c r="D1772">
        <v>12533530745</v>
      </c>
      <c r="E1772" t="s">
        <v>9</v>
      </c>
      <c r="F1772" t="s">
        <v>10</v>
      </c>
      <c r="G1772">
        <v>1</v>
      </c>
      <c r="H1772">
        <v>0</v>
      </c>
    </row>
    <row r="1773" spans="4:8" ht="12.75" outlineLevel="1">
      <c r="D1773" s="1" t="s">
        <v>2971</v>
      </c>
      <c r="G1773">
        <f>SUBTOTAL(9,G1772:G1772)</f>
        <v>1</v>
      </c>
      <c r="H1773">
        <f>SUBTOTAL(9,H1772:H1772)</f>
        <v>0</v>
      </c>
    </row>
    <row r="1774" spans="1:8" ht="12.75" outlineLevel="2">
      <c r="A1774" t="s">
        <v>1</v>
      </c>
      <c r="B1774" t="s">
        <v>105</v>
      </c>
      <c r="C1774" t="s">
        <v>2296</v>
      </c>
      <c r="D1774">
        <v>12533534626</v>
      </c>
      <c r="E1774" t="s">
        <v>9</v>
      </c>
      <c r="F1774" t="s">
        <v>10</v>
      </c>
      <c r="G1774">
        <v>1</v>
      </c>
      <c r="H1774">
        <v>0</v>
      </c>
    </row>
    <row r="1775" spans="1:8" ht="12.75" outlineLevel="2">
      <c r="A1775" t="s">
        <v>1</v>
      </c>
      <c r="B1775" t="s">
        <v>2168</v>
      </c>
      <c r="C1775" t="s">
        <v>2298</v>
      </c>
      <c r="D1775">
        <v>12533534626</v>
      </c>
      <c r="E1775" t="s">
        <v>9</v>
      </c>
      <c r="F1775" t="s">
        <v>10</v>
      </c>
      <c r="G1775">
        <v>1</v>
      </c>
      <c r="H1775">
        <v>0.01</v>
      </c>
    </row>
    <row r="1776" spans="4:8" ht="12.75" outlineLevel="1">
      <c r="D1776" s="1" t="s">
        <v>2972</v>
      </c>
      <c r="G1776">
        <f>SUBTOTAL(9,G1774:G1775)</f>
        <v>2</v>
      </c>
      <c r="H1776">
        <f>SUBTOTAL(9,H1774:H1775)</f>
        <v>0.01</v>
      </c>
    </row>
    <row r="1777" spans="1:8" ht="12.75" outlineLevel="2">
      <c r="A1777" t="s">
        <v>1</v>
      </c>
      <c r="B1777" t="s">
        <v>2246</v>
      </c>
      <c r="C1777" t="s">
        <v>2298</v>
      </c>
      <c r="D1777">
        <v>12533534980</v>
      </c>
      <c r="E1777" t="s">
        <v>9</v>
      </c>
      <c r="F1777" t="s">
        <v>10</v>
      </c>
      <c r="G1777">
        <v>1</v>
      </c>
      <c r="H1777">
        <v>0.01</v>
      </c>
    </row>
    <row r="1778" spans="4:8" ht="12.75" outlineLevel="1">
      <c r="D1778" s="1" t="s">
        <v>2973</v>
      </c>
      <c r="G1778">
        <f>SUBTOTAL(9,G1777:G1777)</f>
        <v>1</v>
      </c>
      <c r="H1778">
        <f>SUBTOTAL(9,H1777:H1777)</f>
        <v>0.01</v>
      </c>
    </row>
    <row r="1779" spans="1:8" ht="12.75" outlineLevel="2">
      <c r="A1779" t="s">
        <v>1</v>
      </c>
      <c r="B1779" t="s">
        <v>1981</v>
      </c>
      <c r="C1779" t="s">
        <v>2290</v>
      </c>
      <c r="D1779">
        <v>12533539809</v>
      </c>
      <c r="E1779" t="s">
        <v>9</v>
      </c>
      <c r="F1779" t="s">
        <v>10</v>
      </c>
      <c r="G1779">
        <v>1</v>
      </c>
      <c r="H1779">
        <v>0.01</v>
      </c>
    </row>
    <row r="1780" spans="1:8" ht="12.75" outlineLevel="2">
      <c r="A1780" t="s">
        <v>1</v>
      </c>
      <c r="B1780" t="s">
        <v>2209</v>
      </c>
      <c r="C1780" t="s">
        <v>2296</v>
      </c>
      <c r="D1780">
        <v>12533539809</v>
      </c>
      <c r="E1780" t="s">
        <v>9</v>
      </c>
      <c r="F1780" t="s">
        <v>10</v>
      </c>
      <c r="G1780">
        <v>1</v>
      </c>
      <c r="H1780">
        <v>0.01</v>
      </c>
    </row>
    <row r="1781" spans="4:8" ht="12.75" outlineLevel="1">
      <c r="D1781" s="1" t="s">
        <v>2974</v>
      </c>
      <c r="G1781">
        <f>SUBTOTAL(9,G1779:G1780)</f>
        <v>2</v>
      </c>
      <c r="H1781">
        <f>SUBTOTAL(9,H1779:H1780)</f>
        <v>0.02</v>
      </c>
    </row>
    <row r="1782" spans="1:8" ht="12.75" outlineLevel="2">
      <c r="A1782" t="s">
        <v>1</v>
      </c>
      <c r="B1782" t="s">
        <v>1470</v>
      </c>
      <c r="C1782" t="s">
        <v>2298</v>
      </c>
      <c r="D1782">
        <v>12533553006</v>
      </c>
      <c r="E1782" t="s">
        <v>9</v>
      </c>
      <c r="F1782" t="s">
        <v>10</v>
      </c>
      <c r="G1782">
        <v>1</v>
      </c>
      <c r="H1782">
        <v>0</v>
      </c>
    </row>
    <row r="1783" spans="4:8" ht="12.75" outlineLevel="1">
      <c r="D1783" s="1" t="s">
        <v>2975</v>
      </c>
      <c r="G1783">
        <f>SUBTOTAL(9,G1782:G1782)</f>
        <v>1</v>
      </c>
      <c r="H1783">
        <f>SUBTOTAL(9,H1782:H1782)</f>
        <v>0</v>
      </c>
    </row>
    <row r="1784" spans="1:8" ht="12.75" outlineLevel="2">
      <c r="A1784" t="s">
        <v>1</v>
      </c>
      <c r="B1784" t="s">
        <v>200</v>
      </c>
      <c r="C1784" t="s">
        <v>2306</v>
      </c>
      <c r="D1784">
        <v>12533596762</v>
      </c>
      <c r="E1784" t="s">
        <v>9</v>
      </c>
      <c r="F1784" t="s">
        <v>10</v>
      </c>
      <c r="G1784">
        <v>1</v>
      </c>
      <c r="H1784">
        <v>0</v>
      </c>
    </row>
    <row r="1785" spans="4:8" ht="12.75" outlineLevel="1">
      <c r="D1785" s="1" t="s">
        <v>2976</v>
      </c>
      <c r="G1785">
        <f>SUBTOTAL(9,G1784:G1784)</f>
        <v>1</v>
      </c>
      <c r="H1785">
        <f>SUBTOTAL(9,H1784:H1784)</f>
        <v>0</v>
      </c>
    </row>
    <row r="1786" spans="1:8" ht="12.75" outlineLevel="2">
      <c r="A1786" t="s">
        <v>1</v>
      </c>
      <c r="B1786" t="s">
        <v>1167</v>
      </c>
      <c r="C1786" t="s">
        <v>2290</v>
      </c>
      <c r="D1786">
        <v>12533635280</v>
      </c>
      <c r="E1786" t="s">
        <v>9</v>
      </c>
      <c r="F1786" t="s">
        <v>10</v>
      </c>
      <c r="G1786">
        <v>1</v>
      </c>
      <c r="H1786">
        <v>0.01</v>
      </c>
    </row>
    <row r="1787" spans="4:8" ht="12.75" outlineLevel="1">
      <c r="D1787" s="1" t="s">
        <v>2977</v>
      </c>
      <c r="G1787">
        <f>SUBTOTAL(9,G1786:G1786)</f>
        <v>1</v>
      </c>
      <c r="H1787">
        <f>SUBTOTAL(9,H1786:H1786)</f>
        <v>0.01</v>
      </c>
    </row>
    <row r="1788" spans="1:8" ht="12.75" outlineLevel="2">
      <c r="A1788" t="s">
        <v>1</v>
      </c>
      <c r="B1788" t="s">
        <v>490</v>
      </c>
      <c r="C1788" t="s">
        <v>2290</v>
      </c>
      <c r="D1788">
        <v>12533653018</v>
      </c>
      <c r="E1788" t="s">
        <v>9</v>
      </c>
      <c r="F1788" t="s">
        <v>10</v>
      </c>
      <c r="G1788">
        <v>1</v>
      </c>
      <c r="H1788">
        <v>0</v>
      </c>
    </row>
    <row r="1789" spans="4:8" ht="12.75" outlineLevel="1">
      <c r="D1789" s="1" t="s">
        <v>2978</v>
      </c>
      <c r="G1789">
        <f>SUBTOTAL(9,G1788:G1788)</f>
        <v>1</v>
      </c>
      <c r="H1789">
        <f>SUBTOTAL(9,H1788:H1788)</f>
        <v>0</v>
      </c>
    </row>
    <row r="1790" spans="1:8" ht="12.75" outlineLevel="2">
      <c r="A1790" t="s">
        <v>1</v>
      </c>
      <c r="B1790" t="s">
        <v>631</v>
      </c>
      <c r="C1790" t="s">
        <v>2298</v>
      </c>
      <c r="D1790">
        <v>12533653946</v>
      </c>
      <c r="E1790" t="s">
        <v>9</v>
      </c>
      <c r="F1790" t="s">
        <v>10</v>
      </c>
      <c r="G1790">
        <v>1</v>
      </c>
      <c r="H1790">
        <v>0</v>
      </c>
    </row>
    <row r="1791" spans="4:8" ht="12.75" outlineLevel="1">
      <c r="D1791" s="1" t="s">
        <v>2979</v>
      </c>
      <c r="G1791">
        <f>SUBTOTAL(9,G1790:G1790)</f>
        <v>1</v>
      </c>
      <c r="H1791">
        <f>SUBTOTAL(9,H1790:H1790)</f>
        <v>0</v>
      </c>
    </row>
    <row r="1792" spans="1:8" ht="12.75" outlineLevel="2">
      <c r="A1792" t="s">
        <v>1</v>
      </c>
      <c r="B1792" t="s">
        <v>1841</v>
      </c>
      <c r="C1792" t="s">
        <v>2294</v>
      </c>
      <c r="D1792">
        <v>12533730156</v>
      </c>
      <c r="E1792" t="s">
        <v>9</v>
      </c>
      <c r="F1792" t="s">
        <v>19</v>
      </c>
      <c r="G1792">
        <v>2</v>
      </c>
      <c r="H1792">
        <v>0</v>
      </c>
    </row>
    <row r="1793" spans="4:8" ht="12.75" outlineLevel="1">
      <c r="D1793" s="1" t="s">
        <v>2980</v>
      </c>
      <c r="G1793">
        <f>SUBTOTAL(9,G1792:G1792)</f>
        <v>2</v>
      </c>
      <c r="H1793">
        <f>SUBTOTAL(9,H1792:H1792)</f>
        <v>0</v>
      </c>
    </row>
    <row r="1794" spans="1:8" ht="12.75" outlineLevel="2">
      <c r="A1794" t="s">
        <v>1</v>
      </c>
      <c r="B1794" t="s">
        <v>801</v>
      </c>
      <c r="C1794" t="s">
        <v>2290</v>
      </c>
      <c r="D1794">
        <v>12533760278</v>
      </c>
      <c r="E1794" t="s">
        <v>9</v>
      </c>
      <c r="F1794" t="s">
        <v>16</v>
      </c>
      <c r="G1794">
        <v>1</v>
      </c>
      <c r="H1794">
        <v>0</v>
      </c>
    </row>
    <row r="1795" spans="4:8" ht="12.75" outlineLevel="1">
      <c r="D1795" s="1" t="s">
        <v>2981</v>
      </c>
      <c r="G1795">
        <f>SUBTOTAL(9,G1794:G1794)</f>
        <v>1</v>
      </c>
      <c r="H1795">
        <f>SUBTOTAL(9,H1794:H1794)</f>
        <v>0</v>
      </c>
    </row>
    <row r="1796" spans="1:8" ht="12.75" outlineLevel="2">
      <c r="A1796" t="s">
        <v>1</v>
      </c>
      <c r="B1796" t="s">
        <v>612</v>
      </c>
      <c r="C1796" t="s">
        <v>2294</v>
      </c>
      <c r="D1796">
        <v>12533764046</v>
      </c>
      <c r="E1796" t="s">
        <v>9</v>
      </c>
      <c r="F1796" t="s">
        <v>16</v>
      </c>
      <c r="G1796">
        <v>1</v>
      </c>
      <c r="H1796">
        <v>0</v>
      </c>
    </row>
    <row r="1797" spans="1:8" ht="12.75" outlineLevel="2">
      <c r="A1797" t="s">
        <v>1</v>
      </c>
      <c r="B1797" t="s">
        <v>642</v>
      </c>
      <c r="C1797" t="s">
        <v>2290</v>
      </c>
      <c r="D1797">
        <v>12533764046</v>
      </c>
      <c r="E1797" t="s">
        <v>9</v>
      </c>
      <c r="F1797" t="s">
        <v>16</v>
      </c>
      <c r="G1797">
        <v>1</v>
      </c>
      <c r="H1797">
        <v>0</v>
      </c>
    </row>
    <row r="1798" spans="4:8" ht="12.75" outlineLevel="1">
      <c r="D1798" s="1" t="s">
        <v>2982</v>
      </c>
      <c r="G1798">
        <f>SUBTOTAL(9,G1796:G1797)</f>
        <v>2</v>
      </c>
      <c r="H1798">
        <f>SUBTOTAL(9,H1796:H1797)</f>
        <v>0</v>
      </c>
    </row>
    <row r="1799" spans="1:8" ht="12.75" outlineLevel="2">
      <c r="A1799" t="s">
        <v>1</v>
      </c>
      <c r="B1799" t="s">
        <v>244</v>
      </c>
      <c r="C1799" t="s">
        <v>2296</v>
      </c>
      <c r="D1799">
        <v>12533779172</v>
      </c>
      <c r="E1799" t="s">
        <v>9</v>
      </c>
      <c r="F1799" t="s">
        <v>10</v>
      </c>
      <c r="G1799">
        <v>1</v>
      </c>
      <c r="H1799">
        <v>0</v>
      </c>
    </row>
    <row r="1800" spans="4:8" ht="12.75" outlineLevel="1">
      <c r="D1800" s="1" t="s">
        <v>2983</v>
      </c>
      <c r="G1800">
        <f>SUBTOTAL(9,G1799:G1799)</f>
        <v>1</v>
      </c>
      <c r="H1800">
        <f>SUBTOTAL(9,H1799:H1799)</f>
        <v>0</v>
      </c>
    </row>
    <row r="1801" spans="1:8" ht="12.75" outlineLevel="2">
      <c r="A1801" t="s">
        <v>1</v>
      </c>
      <c r="B1801" t="s">
        <v>632</v>
      </c>
      <c r="C1801" t="s">
        <v>2290</v>
      </c>
      <c r="D1801">
        <v>12533829282</v>
      </c>
      <c r="E1801" t="s">
        <v>9</v>
      </c>
      <c r="F1801" t="s">
        <v>10</v>
      </c>
      <c r="G1801">
        <v>1</v>
      </c>
      <c r="H1801">
        <v>0</v>
      </c>
    </row>
    <row r="1802" spans="1:8" ht="12.75" outlineLevel="2">
      <c r="A1802" t="s">
        <v>1</v>
      </c>
      <c r="B1802" t="s">
        <v>920</v>
      </c>
      <c r="C1802" t="s">
        <v>2298</v>
      </c>
      <c r="D1802">
        <v>12533829282</v>
      </c>
      <c r="E1802" t="s">
        <v>9</v>
      </c>
      <c r="F1802" t="s">
        <v>10</v>
      </c>
      <c r="G1802">
        <v>1</v>
      </c>
      <c r="H1802">
        <v>0</v>
      </c>
    </row>
    <row r="1803" spans="1:8" ht="12.75" outlineLevel="2">
      <c r="A1803" t="s">
        <v>1</v>
      </c>
      <c r="B1803" t="s">
        <v>1082</v>
      </c>
      <c r="C1803" t="s">
        <v>2290</v>
      </c>
      <c r="D1803">
        <v>12533829282</v>
      </c>
      <c r="E1803" t="s">
        <v>9</v>
      </c>
      <c r="F1803" t="s">
        <v>10</v>
      </c>
      <c r="G1803">
        <v>2</v>
      </c>
      <c r="H1803">
        <v>0.02</v>
      </c>
    </row>
    <row r="1804" spans="4:8" ht="12.75" outlineLevel="1">
      <c r="D1804" s="1" t="s">
        <v>2984</v>
      </c>
      <c r="G1804">
        <f>SUBTOTAL(9,G1801:G1803)</f>
        <v>4</v>
      </c>
      <c r="H1804">
        <f>SUBTOTAL(9,H1801:H1803)</f>
        <v>0.02</v>
      </c>
    </row>
    <row r="1805" spans="1:8" ht="12.75" outlineLevel="2">
      <c r="A1805" t="s">
        <v>1</v>
      </c>
      <c r="B1805" t="s">
        <v>348</v>
      </c>
      <c r="C1805" t="s">
        <v>2290</v>
      </c>
      <c r="D1805">
        <v>12533899125</v>
      </c>
      <c r="E1805" t="s">
        <v>9</v>
      </c>
      <c r="F1805" t="s">
        <v>10</v>
      </c>
      <c r="G1805">
        <v>1</v>
      </c>
      <c r="H1805">
        <v>0</v>
      </c>
    </row>
    <row r="1806" spans="4:8" ht="12.75" outlineLevel="1">
      <c r="D1806" s="1" t="s">
        <v>2985</v>
      </c>
      <c r="G1806">
        <f>SUBTOTAL(9,G1805:G1805)</f>
        <v>1</v>
      </c>
      <c r="H1806">
        <f>SUBTOTAL(9,H1805:H1805)</f>
        <v>0</v>
      </c>
    </row>
    <row r="1807" spans="1:8" ht="12.75" outlineLevel="2">
      <c r="A1807" t="s">
        <v>1</v>
      </c>
      <c r="B1807" t="s">
        <v>347</v>
      </c>
      <c r="C1807" t="s">
        <v>2290</v>
      </c>
      <c r="D1807">
        <v>12533899126</v>
      </c>
      <c r="E1807" t="s">
        <v>9</v>
      </c>
      <c r="F1807" t="s">
        <v>10</v>
      </c>
      <c r="G1807">
        <v>1</v>
      </c>
      <c r="H1807">
        <v>0</v>
      </c>
    </row>
    <row r="1808" spans="4:8" ht="12.75" outlineLevel="1">
      <c r="D1808" s="1" t="s">
        <v>2986</v>
      </c>
      <c r="G1808">
        <f>SUBTOTAL(9,G1807:G1807)</f>
        <v>1</v>
      </c>
      <c r="H1808">
        <f>SUBTOTAL(9,H1807:H1807)</f>
        <v>0</v>
      </c>
    </row>
    <row r="1809" spans="1:8" ht="12.75" outlineLevel="2">
      <c r="A1809" t="s">
        <v>1</v>
      </c>
      <c r="B1809" t="s">
        <v>907</v>
      </c>
      <c r="C1809" t="s">
        <v>2298</v>
      </c>
      <c r="D1809">
        <v>12533899621</v>
      </c>
      <c r="E1809" t="s">
        <v>9</v>
      </c>
      <c r="F1809" t="s">
        <v>10</v>
      </c>
      <c r="G1809">
        <v>1</v>
      </c>
      <c r="H1809">
        <v>0</v>
      </c>
    </row>
    <row r="1810" spans="4:8" ht="12.75" outlineLevel="1">
      <c r="D1810" s="1" t="s">
        <v>2987</v>
      </c>
      <c r="G1810">
        <f>SUBTOTAL(9,G1809:G1809)</f>
        <v>1</v>
      </c>
      <c r="H1810">
        <f>SUBTOTAL(9,H1809:H1809)</f>
        <v>0</v>
      </c>
    </row>
    <row r="1811" spans="1:8" ht="12.75" outlineLevel="2">
      <c r="A1811" t="s">
        <v>1</v>
      </c>
      <c r="B1811" t="s">
        <v>137</v>
      </c>
      <c r="C1811" t="s">
        <v>2290</v>
      </c>
      <c r="D1811">
        <v>12533911784</v>
      </c>
      <c r="E1811" t="s">
        <v>9</v>
      </c>
      <c r="F1811" t="s">
        <v>10</v>
      </c>
      <c r="G1811">
        <v>1</v>
      </c>
      <c r="H1811">
        <v>0</v>
      </c>
    </row>
    <row r="1812" spans="1:8" ht="12.75" outlineLevel="2">
      <c r="A1812" t="s">
        <v>1</v>
      </c>
      <c r="B1812" t="s">
        <v>192</v>
      </c>
      <c r="C1812" t="s">
        <v>2290</v>
      </c>
      <c r="D1812">
        <v>12533911784</v>
      </c>
      <c r="E1812" t="s">
        <v>9</v>
      </c>
      <c r="F1812" t="s">
        <v>10</v>
      </c>
      <c r="G1812">
        <v>4</v>
      </c>
      <c r="H1812">
        <v>0</v>
      </c>
    </row>
    <row r="1813" spans="1:8" ht="12.75" outlineLevel="2">
      <c r="A1813" t="s">
        <v>1</v>
      </c>
      <c r="B1813" t="s">
        <v>382</v>
      </c>
      <c r="C1813" t="s">
        <v>2294</v>
      </c>
      <c r="D1813">
        <v>12533911784</v>
      </c>
      <c r="E1813" t="s">
        <v>9</v>
      </c>
      <c r="F1813" t="s">
        <v>10</v>
      </c>
      <c r="G1813">
        <v>1</v>
      </c>
      <c r="H1813">
        <v>0</v>
      </c>
    </row>
    <row r="1814" spans="1:8" ht="12.75" outlineLevel="2">
      <c r="A1814" t="s">
        <v>1</v>
      </c>
      <c r="B1814" t="s">
        <v>404</v>
      </c>
      <c r="C1814" t="s">
        <v>2290</v>
      </c>
      <c r="D1814">
        <v>12533911784</v>
      </c>
      <c r="E1814" t="s">
        <v>9</v>
      </c>
      <c r="F1814" t="s">
        <v>10</v>
      </c>
      <c r="G1814">
        <v>1</v>
      </c>
      <c r="H1814">
        <v>0</v>
      </c>
    </row>
    <row r="1815" spans="4:8" ht="12.75" outlineLevel="1">
      <c r="D1815" s="1" t="s">
        <v>2988</v>
      </c>
      <c r="G1815">
        <f>SUBTOTAL(9,G1811:G1814)</f>
        <v>7</v>
      </c>
      <c r="H1815">
        <f>SUBTOTAL(9,H1811:H1814)</f>
        <v>0</v>
      </c>
    </row>
    <row r="1816" spans="1:8" ht="12.75" outlineLevel="2">
      <c r="A1816" t="s">
        <v>1</v>
      </c>
      <c r="B1816" t="s">
        <v>1514</v>
      </c>
      <c r="C1816" t="s">
        <v>2306</v>
      </c>
      <c r="D1816">
        <v>12533916063</v>
      </c>
      <c r="E1816" t="s">
        <v>9</v>
      </c>
      <c r="F1816" t="s">
        <v>10</v>
      </c>
      <c r="G1816">
        <v>1</v>
      </c>
      <c r="H1816">
        <v>0</v>
      </c>
    </row>
    <row r="1817" spans="1:8" ht="12.75" outlineLevel="2">
      <c r="A1817" t="s">
        <v>1</v>
      </c>
      <c r="B1817" t="s">
        <v>1795</v>
      </c>
      <c r="C1817" t="s">
        <v>2298</v>
      </c>
      <c r="D1817">
        <v>12533916063</v>
      </c>
      <c r="E1817" t="s">
        <v>9</v>
      </c>
      <c r="F1817" t="s">
        <v>10</v>
      </c>
      <c r="G1817">
        <v>1</v>
      </c>
      <c r="H1817">
        <v>0</v>
      </c>
    </row>
    <row r="1818" spans="1:8" ht="12.75" outlineLevel="2">
      <c r="A1818" t="s">
        <v>1</v>
      </c>
      <c r="B1818" t="s">
        <v>2060</v>
      </c>
      <c r="C1818" t="s">
        <v>2306</v>
      </c>
      <c r="D1818">
        <v>12533916063</v>
      </c>
      <c r="E1818" t="s">
        <v>9</v>
      </c>
      <c r="F1818" t="s">
        <v>10</v>
      </c>
      <c r="G1818">
        <v>1</v>
      </c>
      <c r="H1818">
        <v>0</v>
      </c>
    </row>
    <row r="1819" spans="4:8" ht="12.75" outlineLevel="1">
      <c r="D1819" s="1" t="s">
        <v>2989</v>
      </c>
      <c r="G1819">
        <f>SUBTOTAL(9,G1816:G1818)</f>
        <v>3</v>
      </c>
      <c r="H1819">
        <f>SUBTOTAL(9,H1816:H1818)</f>
        <v>0</v>
      </c>
    </row>
    <row r="1820" spans="1:8" ht="12.75" outlineLevel="2">
      <c r="A1820" t="s">
        <v>1</v>
      </c>
      <c r="B1820" t="s">
        <v>2238</v>
      </c>
      <c r="C1820" t="s">
        <v>2290</v>
      </c>
      <c r="D1820">
        <v>12533942825</v>
      </c>
      <c r="E1820" t="s">
        <v>9</v>
      </c>
      <c r="F1820" t="s">
        <v>13</v>
      </c>
      <c r="G1820">
        <v>1</v>
      </c>
      <c r="H1820">
        <v>0</v>
      </c>
    </row>
    <row r="1821" spans="4:8" ht="12.75" outlineLevel="1">
      <c r="D1821" s="1" t="s">
        <v>2990</v>
      </c>
      <c r="G1821">
        <f>SUBTOTAL(9,G1820:G1820)</f>
        <v>1</v>
      </c>
      <c r="H1821">
        <f>SUBTOTAL(9,H1820:H1820)</f>
        <v>0</v>
      </c>
    </row>
    <row r="1822" spans="1:8" ht="12.75" outlineLevel="2">
      <c r="A1822" t="s">
        <v>1</v>
      </c>
      <c r="B1822" t="s">
        <v>1208</v>
      </c>
      <c r="C1822" t="s">
        <v>2294</v>
      </c>
      <c r="D1822">
        <v>12533944394</v>
      </c>
      <c r="E1822" t="s">
        <v>9</v>
      </c>
      <c r="F1822" t="s">
        <v>13</v>
      </c>
      <c r="G1822">
        <v>1</v>
      </c>
      <c r="H1822">
        <v>0</v>
      </c>
    </row>
    <row r="1823" spans="1:8" ht="12.75" outlineLevel="2">
      <c r="A1823" t="s">
        <v>1</v>
      </c>
      <c r="B1823" t="s">
        <v>1864</v>
      </c>
      <c r="C1823" t="s">
        <v>2296</v>
      </c>
      <c r="D1823">
        <v>12533944394</v>
      </c>
      <c r="E1823" t="s">
        <v>9</v>
      </c>
      <c r="F1823" t="s">
        <v>13</v>
      </c>
      <c r="G1823">
        <v>1</v>
      </c>
      <c r="H1823">
        <v>0</v>
      </c>
    </row>
    <row r="1824" spans="4:8" ht="12.75" outlineLevel="1">
      <c r="D1824" s="1" t="s">
        <v>2991</v>
      </c>
      <c r="G1824">
        <f>SUBTOTAL(9,G1822:G1823)</f>
        <v>2</v>
      </c>
      <c r="H1824">
        <f>SUBTOTAL(9,H1822:H1823)</f>
        <v>0</v>
      </c>
    </row>
    <row r="1825" spans="1:8" ht="12.75" outlineLevel="2">
      <c r="A1825" t="s">
        <v>1</v>
      </c>
      <c r="B1825" t="s">
        <v>74</v>
      </c>
      <c r="C1825" t="s">
        <v>2296</v>
      </c>
      <c r="D1825">
        <v>12533944396</v>
      </c>
      <c r="E1825" t="s">
        <v>9</v>
      </c>
      <c r="F1825" t="s">
        <v>13</v>
      </c>
      <c r="G1825">
        <v>1</v>
      </c>
      <c r="H1825">
        <v>0</v>
      </c>
    </row>
    <row r="1826" spans="1:8" ht="12.75" outlineLevel="2">
      <c r="A1826" t="s">
        <v>1</v>
      </c>
      <c r="B1826" t="s">
        <v>1018</v>
      </c>
      <c r="C1826" t="s">
        <v>2290</v>
      </c>
      <c r="D1826">
        <v>12533944396</v>
      </c>
      <c r="E1826" t="s">
        <v>9</v>
      </c>
      <c r="F1826" t="s">
        <v>13</v>
      </c>
      <c r="G1826">
        <v>2</v>
      </c>
      <c r="H1826">
        <v>0</v>
      </c>
    </row>
    <row r="1827" spans="4:8" ht="12.75" outlineLevel="1">
      <c r="D1827" s="1" t="s">
        <v>2992</v>
      </c>
      <c r="G1827">
        <f>SUBTOTAL(9,G1825:G1826)</f>
        <v>3</v>
      </c>
      <c r="H1827">
        <f>SUBTOTAL(9,H1825:H1826)</f>
        <v>0</v>
      </c>
    </row>
    <row r="1828" spans="1:8" ht="12.75" outlineLevel="2">
      <c r="A1828" t="s">
        <v>1</v>
      </c>
      <c r="B1828" t="s">
        <v>649</v>
      </c>
      <c r="C1828" t="s">
        <v>2294</v>
      </c>
      <c r="D1828">
        <v>12533955432</v>
      </c>
      <c r="E1828" t="s">
        <v>9</v>
      </c>
      <c r="F1828" t="s">
        <v>19</v>
      </c>
      <c r="G1828">
        <v>1</v>
      </c>
      <c r="H1828">
        <v>0</v>
      </c>
    </row>
    <row r="1829" spans="4:8" ht="12.75" outlineLevel="1">
      <c r="D1829" s="1" t="s">
        <v>2993</v>
      </c>
      <c r="G1829">
        <f>SUBTOTAL(9,G1828:G1828)</f>
        <v>1</v>
      </c>
      <c r="H1829">
        <f>SUBTOTAL(9,H1828:H1828)</f>
        <v>0</v>
      </c>
    </row>
    <row r="1830" spans="1:8" ht="12.75" outlineLevel="2">
      <c r="A1830" t="s">
        <v>1</v>
      </c>
      <c r="B1830" t="s">
        <v>81</v>
      </c>
      <c r="C1830" t="s">
        <v>2298</v>
      </c>
      <c r="D1830">
        <v>12533974613</v>
      </c>
      <c r="E1830" t="s">
        <v>9</v>
      </c>
      <c r="F1830" t="s">
        <v>13</v>
      </c>
      <c r="G1830">
        <v>1</v>
      </c>
      <c r="H1830">
        <v>0</v>
      </c>
    </row>
    <row r="1831" spans="1:8" ht="12.75" outlineLevel="2">
      <c r="A1831" t="s">
        <v>1</v>
      </c>
      <c r="B1831" t="s">
        <v>180</v>
      </c>
      <c r="C1831" t="s">
        <v>2290</v>
      </c>
      <c r="D1831">
        <v>12533974613</v>
      </c>
      <c r="E1831" t="s">
        <v>9</v>
      </c>
      <c r="F1831" t="s">
        <v>13</v>
      </c>
      <c r="G1831">
        <v>1</v>
      </c>
      <c r="H1831">
        <v>0</v>
      </c>
    </row>
    <row r="1832" spans="1:8" ht="12.75" outlineLevel="2">
      <c r="A1832" t="s">
        <v>1</v>
      </c>
      <c r="B1832" t="s">
        <v>300</v>
      </c>
      <c r="C1832" t="s">
        <v>2290</v>
      </c>
      <c r="D1832">
        <v>12533974613</v>
      </c>
      <c r="E1832" t="s">
        <v>9</v>
      </c>
      <c r="F1832" t="s">
        <v>13</v>
      </c>
      <c r="G1832">
        <v>1</v>
      </c>
      <c r="H1832">
        <v>0</v>
      </c>
    </row>
    <row r="1833" spans="4:8" ht="12.75" outlineLevel="1">
      <c r="D1833" s="1" t="s">
        <v>2994</v>
      </c>
      <c r="G1833">
        <f>SUBTOTAL(9,G1830:G1832)</f>
        <v>3</v>
      </c>
      <c r="H1833">
        <f>SUBTOTAL(9,H1830:H1832)</f>
        <v>0</v>
      </c>
    </row>
    <row r="1834" spans="1:8" ht="12.75" outlineLevel="2">
      <c r="A1834" t="s">
        <v>1</v>
      </c>
      <c r="B1834" t="s">
        <v>444</v>
      </c>
      <c r="C1834" t="s">
        <v>2290</v>
      </c>
      <c r="D1834">
        <v>12533977204</v>
      </c>
      <c r="E1834" t="s">
        <v>9</v>
      </c>
      <c r="F1834" t="s">
        <v>13</v>
      </c>
      <c r="G1834">
        <v>1</v>
      </c>
      <c r="H1834">
        <v>0</v>
      </c>
    </row>
    <row r="1835" spans="4:8" ht="12.75" outlineLevel="1">
      <c r="D1835" s="1" t="s">
        <v>2995</v>
      </c>
      <c r="G1835">
        <f>SUBTOTAL(9,G1834:G1834)</f>
        <v>1</v>
      </c>
      <c r="H1835">
        <f>SUBTOTAL(9,H1834:H1834)</f>
        <v>0</v>
      </c>
    </row>
    <row r="1836" spans="1:8" ht="12.75" outlineLevel="2">
      <c r="A1836" t="s">
        <v>1</v>
      </c>
      <c r="B1836" t="s">
        <v>1213</v>
      </c>
      <c r="C1836" t="s">
        <v>2290</v>
      </c>
      <c r="D1836">
        <v>12533977531</v>
      </c>
      <c r="E1836" t="s">
        <v>9</v>
      </c>
      <c r="F1836" t="s">
        <v>13</v>
      </c>
      <c r="G1836">
        <v>1</v>
      </c>
      <c r="H1836">
        <v>0</v>
      </c>
    </row>
    <row r="1837" spans="4:8" ht="12.75" outlineLevel="1">
      <c r="D1837" s="1" t="s">
        <v>2996</v>
      </c>
      <c r="G1837">
        <f>SUBTOTAL(9,G1836:G1836)</f>
        <v>1</v>
      </c>
      <c r="H1837">
        <f>SUBTOTAL(9,H1836:H1836)</f>
        <v>0</v>
      </c>
    </row>
    <row r="1838" spans="1:8" ht="12.75" outlineLevel="2">
      <c r="A1838" t="s">
        <v>1</v>
      </c>
      <c r="B1838" t="s">
        <v>1606</v>
      </c>
      <c r="C1838" t="s">
        <v>2290</v>
      </c>
      <c r="D1838">
        <v>12533977544</v>
      </c>
      <c r="E1838" t="s">
        <v>9</v>
      </c>
      <c r="F1838" t="s">
        <v>13</v>
      </c>
      <c r="G1838">
        <v>1</v>
      </c>
      <c r="H1838">
        <v>0</v>
      </c>
    </row>
    <row r="1839" spans="4:8" ht="12.75" outlineLevel="1">
      <c r="D1839" s="1" t="s">
        <v>2997</v>
      </c>
      <c r="G1839">
        <f>SUBTOTAL(9,G1838:G1838)</f>
        <v>1</v>
      </c>
      <c r="H1839">
        <f>SUBTOTAL(9,H1838:H1838)</f>
        <v>0</v>
      </c>
    </row>
    <row r="1840" spans="1:8" ht="12.75" outlineLevel="2">
      <c r="A1840" t="s">
        <v>1</v>
      </c>
      <c r="B1840" t="s">
        <v>509</v>
      </c>
      <c r="C1840" t="s">
        <v>2290</v>
      </c>
      <c r="D1840">
        <v>12533977607</v>
      </c>
      <c r="E1840" t="s">
        <v>9</v>
      </c>
      <c r="F1840" t="s">
        <v>13</v>
      </c>
      <c r="G1840">
        <v>1</v>
      </c>
      <c r="H1840">
        <v>0</v>
      </c>
    </row>
    <row r="1841" spans="4:8" ht="12.75" outlineLevel="1">
      <c r="D1841" s="1" t="s">
        <v>2998</v>
      </c>
      <c r="G1841">
        <f>SUBTOTAL(9,G1840:G1840)</f>
        <v>1</v>
      </c>
      <c r="H1841">
        <f>SUBTOTAL(9,H1840:H1840)</f>
        <v>0</v>
      </c>
    </row>
    <row r="1842" spans="1:8" ht="12.75" outlineLevel="2">
      <c r="A1842" t="s">
        <v>1</v>
      </c>
      <c r="B1842" t="s">
        <v>1482</v>
      </c>
      <c r="C1842" t="s">
        <v>2298</v>
      </c>
      <c r="D1842">
        <v>12533977659</v>
      </c>
      <c r="E1842" t="s">
        <v>9</v>
      </c>
      <c r="F1842" t="s">
        <v>13</v>
      </c>
      <c r="G1842">
        <v>9</v>
      </c>
      <c r="H1842">
        <v>0</v>
      </c>
    </row>
    <row r="1843" spans="4:8" ht="12.75" outlineLevel="1">
      <c r="D1843" s="1" t="s">
        <v>2999</v>
      </c>
      <c r="G1843">
        <f>SUBTOTAL(9,G1842:G1842)</f>
        <v>9</v>
      </c>
      <c r="H1843">
        <f>SUBTOTAL(9,H1842:H1842)</f>
        <v>0</v>
      </c>
    </row>
    <row r="1844" spans="1:8" ht="12.75" outlineLevel="2">
      <c r="A1844" t="s">
        <v>1</v>
      </c>
      <c r="B1844" t="s">
        <v>1363</v>
      </c>
      <c r="C1844" t="s">
        <v>2298</v>
      </c>
      <c r="D1844">
        <v>12533979446</v>
      </c>
      <c r="E1844" t="s">
        <v>9</v>
      </c>
      <c r="F1844" t="s">
        <v>13</v>
      </c>
      <c r="G1844">
        <v>1</v>
      </c>
      <c r="H1844">
        <v>0</v>
      </c>
    </row>
    <row r="1845" spans="1:8" ht="12.75" outlineLevel="2">
      <c r="A1845" t="s">
        <v>1</v>
      </c>
      <c r="B1845" t="s">
        <v>1891</v>
      </c>
      <c r="C1845" t="s">
        <v>2298</v>
      </c>
      <c r="D1845">
        <v>12533979446</v>
      </c>
      <c r="E1845" t="s">
        <v>9</v>
      </c>
      <c r="F1845" t="s">
        <v>13</v>
      </c>
      <c r="G1845">
        <v>2</v>
      </c>
      <c r="H1845">
        <v>0</v>
      </c>
    </row>
    <row r="1846" spans="4:8" ht="12.75" outlineLevel="1">
      <c r="D1846" s="1" t="s">
        <v>3000</v>
      </c>
      <c r="G1846">
        <f>SUBTOTAL(9,G1844:G1845)</f>
        <v>3</v>
      </c>
      <c r="H1846">
        <f>SUBTOTAL(9,H1844:H1845)</f>
        <v>0</v>
      </c>
    </row>
    <row r="1847" spans="1:8" ht="12.75" outlineLevel="2">
      <c r="A1847" t="s">
        <v>1</v>
      </c>
      <c r="B1847" t="s">
        <v>1186</v>
      </c>
      <c r="C1847" t="s">
        <v>2290</v>
      </c>
      <c r="D1847">
        <v>12533979452</v>
      </c>
      <c r="E1847" t="s">
        <v>9</v>
      </c>
      <c r="F1847" t="s">
        <v>13</v>
      </c>
      <c r="G1847">
        <v>2</v>
      </c>
      <c r="H1847">
        <v>0</v>
      </c>
    </row>
    <row r="1848" spans="4:8" ht="12.75" outlineLevel="1">
      <c r="D1848" s="1" t="s">
        <v>3001</v>
      </c>
      <c r="G1848">
        <f>SUBTOTAL(9,G1847:G1847)</f>
        <v>2</v>
      </c>
      <c r="H1848">
        <f>SUBTOTAL(9,H1847:H1847)</f>
        <v>0</v>
      </c>
    </row>
    <row r="1849" spans="1:8" ht="12.75" outlineLevel="2">
      <c r="A1849" t="s">
        <v>1</v>
      </c>
      <c r="B1849" t="s">
        <v>615</v>
      </c>
      <c r="C1849" t="s">
        <v>2294</v>
      </c>
      <c r="D1849">
        <v>12533984243</v>
      </c>
      <c r="E1849" t="s">
        <v>9</v>
      </c>
      <c r="F1849" t="s">
        <v>19</v>
      </c>
      <c r="G1849">
        <v>1</v>
      </c>
      <c r="H1849">
        <v>0</v>
      </c>
    </row>
    <row r="1850" spans="1:8" ht="12.75" outlineLevel="2">
      <c r="A1850" t="s">
        <v>1</v>
      </c>
      <c r="B1850" t="s">
        <v>1257</v>
      </c>
      <c r="C1850" t="s">
        <v>2290</v>
      </c>
      <c r="D1850">
        <v>12533984243</v>
      </c>
      <c r="E1850" t="s">
        <v>9</v>
      </c>
      <c r="F1850" t="s">
        <v>19</v>
      </c>
      <c r="G1850">
        <v>1</v>
      </c>
      <c r="H1850">
        <v>0</v>
      </c>
    </row>
    <row r="1851" spans="1:8" ht="12.75" outlineLevel="2">
      <c r="A1851" t="s">
        <v>1</v>
      </c>
      <c r="B1851" t="s">
        <v>1616</v>
      </c>
      <c r="C1851" t="s">
        <v>2290</v>
      </c>
      <c r="D1851">
        <v>12533984243</v>
      </c>
      <c r="E1851" t="s">
        <v>9</v>
      </c>
      <c r="F1851" t="s">
        <v>19</v>
      </c>
      <c r="G1851">
        <v>1</v>
      </c>
      <c r="H1851">
        <v>0</v>
      </c>
    </row>
    <row r="1852" spans="1:8" ht="12.75" outlineLevel="2">
      <c r="A1852" t="s">
        <v>1</v>
      </c>
      <c r="B1852" t="s">
        <v>1830</v>
      </c>
      <c r="C1852" t="s">
        <v>2296</v>
      </c>
      <c r="D1852">
        <v>12533984243</v>
      </c>
      <c r="E1852" t="s">
        <v>9</v>
      </c>
      <c r="F1852" t="s">
        <v>19</v>
      </c>
      <c r="G1852">
        <v>1</v>
      </c>
      <c r="H1852">
        <v>0</v>
      </c>
    </row>
    <row r="1853" spans="4:8" ht="12.75" outlineLevel="1">
      <c r="D1853" s="1" t="s">
        <v>3002</v>
      </c>
      <c r="G1853">
        <f>SUBTOTAL(9,G1849:G1852)</f>
        <v>4</v>
      </c>
      <c r="H1853">
        <f>SUBTOTAL(9,H1849:H1852)</f>
        <v>0</v>
      </c>
    </row>
    <row r="1854" spans="1:8" ht="12.75" outlineLevel="2">
      <c r="A1854" t="s">
        <v>1</v>
      </c>
      <c r="B1854" t="s">
        <v>845</v>
      </c>
      <c r="C1854" t="s">
        <v>2298</v>
      </c>
      <c r="D1854">
        <v>12533985123</v>
      </c>
      <c r="E1854" t="s">
        <v>9</v>
      </c>
      <c r="F1854" t="s">
        <v>19</v>
      </c>
      <c r="G1854">
        <v>2</v>
      </c>
      <c r="H1854">
        <v>0</v>
      </c>
    </row>
    <row r="1855" spans="4:8" ht="12.75" outlineLevel="1">
      <c r="D1855" s="1" t="s">
        <v>3003</v>
      </c>
      <c r="G1855">
        <f>SUBTOTAL(9,G1854:G1854)</f>
        <v>2</v>
      </c>
      <c r="H1855">
        <f>SUBTOTAL(9,H1854:H1854)</f>
        <v>0</v>
      </c>
    </row>
    <row r="1856" spans="1:8" ht="12.75" outlineLevel="2">
      <c r="A1856" t="s">
        <v>1</v>
      </c>
      <c r="B1856" t="s">
        <v>223</v>
      </c>
      <c r="C1856" t="s">
        <v>2294</v>
      </c>
      <c r="D1856">
        <v>12533985832</v>
      </c>
      <c r="E1856" t="s">
        <v>9</v>
      </c>
      <c r="F1856" t="s">
        <v>19</v>
      </c>
      <c r="G1856">
        <v>1</v>
      </c>
      <c r="H1856">
        <v>0</v>
      </c>
    </row>
    <row r="1857" spans="4:8" ht="12.75" outlineLevel="1">
      <c r="D1857" s="1" t="s">
        <v>3004</v>
      </c>
      <c r="G1857">
        <f>SUBTOTAL(9,G1856:G1856)</f>
        <v>1</v>
      </c>
      <c r="H1857">
        <f>SUBTOTAL(9,H1856:H1856)</f>
        <v>0</v>
      </c>
    </row>
    <row r="1858" spans="1:8" ht="12.75" outlineLevel="2">
      <c r="A1858" t="s">
        <v>1</v>
      </c>
      <c r="B1858" t="s">
        <v>1787</v>
      </c>
      <c r="C1858" t="s">
        <v>2290</v>
      </c>
      <c r="D1858">
        <v>12534140175</v>
      </c>
      <c r="E1858" t="s">
        <v>9</v>
      </c>
      <c r="F1858" t="s">
        <v>16</v>
      </c>
      <c r="G1858">
        <v>1</v>
      </c>
      <c r="H1858">
        <v>0</v>
      </c>
    </row>
    <row r="1859" spans="1:8" ht="12.75" outlineLevel="2">
      <c r="A1859" t="s">
        <v>1</v>
      </c>
      <c r="B1859" t="s">
        <v>1983</v>
      </c>
      <c r="C1859" t="s">
        <v>2298</v>
      </c>
      <c r="D1859">
        <v>12534140175</v>
      </c>
      <c r="E1859" t="s">
        <v>9</v>
      </c>
      <c r="F1859" t="s">
        <v>16</v>
      </c>
      <c r="G1859">
        <v>1</v>
      </c>
      <c r="H1859">
        <v>0</v>
      </c>
    </row>
    <row r="1860" spans="4:8" ht="12.75" outlineLevel="1">
      <c r="D1860" s="1" t="s">
        <v>3005</v>
      </c>
      <c r="G1860">
        <f>SUBTOTAL(9,G1858:G1859)</f>
        <v>2</v>
      </c>
      <c r="H1860">
        <f>SUBTOTAL(9,H1858:H1859)</f>
        <v>0</v>
      </c>
    </row>
    <row r="1861" spans="1:8" ht="12.75" outlineLevel="2">
      <c r="A1861" t="s">
        <v>1</v>
      </c>
      <c r="B1861" t="s">
        <v>1991</v>
      </c>
      <c r="C1861" t="s">
        <v>2290</v>
      </c>
      <c r="D1861">
        <v>12534143690</v>
      </c>
      <c r="E1861" t="s">
        <v>9</v>
      </c>
      <c r="F1861" t="s">
        <v>16</v>
      </c>
      <c r="G1861">
        <v>1</v>
      </c>
      <c r="H1861">
        <v>0</v>
      </c>
    </row>
    <row r="1862" spans="4:8" ht="12.75" outlineLevel="1">
      <c r="D1862" s="1" t="s">
        <v>3006</v>
      </c>
      <c r="G1862">
        <f>SUBTOTAL(9,G1861:G1861)</f>
        <v>1</v>
      </c>
      <c r="H1862">
        <f>SUBTOTAL(9,H1861:H1861)</f>
        <v>0</v>
      </c>
    </row>
    <row r="1863" spans="1:8" ht="12.75" outlineLevel="2">
      <c r="A1863" t="s">
        <v>1</v>
      </c>
      <c r="B1863" t="s">
        <v>355</v>
      </c>
      <c r="C1863" t="s">
        <v>2290</v>
      </c>
      <c r="D1863">
        <v>12534145538</v>
      </c>
      <c r="E1863" t="s">
        <v>9</v>
      </c>
      <c r="F1863" t="s">
        <v>16</v>
      </c>
      <c r="G1863">
        <v>1</v>
      </c>
      <c r="H1863">
        <v>0</v>
      </c>
    </row>
    <row r="1864" spans="1:8" ht="12.75" outlineLevel="2">
      <c r="A1864" t="s">
        <v>1</v>
      </c>
      <c r="B1864" t="s">
        <v>1658</v>
      </c>
      <c r="C1864" t="s">
        <v>2294</v>
      </c>
      <c r="D1864">
        <v>12534145538</v>
      </c>
      <c r="E1864" t="s">
        <v>9</v>
      </c>
      <c r="F1864" t="s">
        <v>16</v>
      </c>
      <c r="G1864">
        <v>1</v>
      </c>
      <c r="H1864">
        <v>0</v>
      </c>
    </row>
    <row r="1865" spans="4:8" ht="12.75" outlineLevel="1">
      <c r="D1865" s="1" t="s">
        <v>3007</v>
      </c>
      <c r="G1865">
        <f>SUBTOTAL(9,G1863:G1864)</f>
        <v>2</v>
      </c>
      <c r="H1865">
        <f>SUBTOTAL(9,H1863:H1864)</f>
        <v>0</v>
      </c>
    </row>
    <row r="1866" spans="1:8" ht="12.75" outlineLevel="2">
      <c r="A1866" t="s">
        <v>1</v>
      </c>
      <c r="B1866" t="s">
        <v>972</v>
      </c>
      <c r="C1866" t="s">
        <v>2290</v>
      </c>
      <c r="D1866">
        <v>12534145583</v>
      </c>
      <c r="E1866" t="s">
        <v>9</v>
      </c>
      <c r="F1866" t="s">
        <v>16</v>
      </c>
      <c r="G1866">
        <v>1</v>
      </c>
      <c r="H1866">
        <v>0</v>
      </c>
    </row>
    <row r="1867" spans="4:8" ht="12.75" outlineLevel="1">
      <c r="D1867" s="1" t="s">
        <v>3008</v>
      </c>
      <c r="G1867">
        <f>SUBTOTAL(9,G1866:G1866)</f>
        <v>1</v>
      </c>
      <c r="H1867">
        <f>SUBTOTAL(9,H1866:H1866)</f>
        <v>0</v>
      </c>
    </row>
    <row r="1868" spans="1:8" ht="12.75" outlineLevel="2">
      <c r="A1868" t="s">
        <v>1</v>
      </c>
      <c r="B1868" t="s">
        <v>1077</v>
      </c>
      <c r="C1868" t="s">
        <v>2298</v>
      </c>
      <c r="D1868">
        <v>12534147722</v>
      </c>
      <c r="E1868" t="s">
        <v>9</v>
      </c>
      <c r="F1868" t="s">
        <v>16</v>
      </c>
      <c r="G1868">
        <v>1</v>
      </c>
      <c r="H1868">
        <v>0</v>
      </c>
    </row>
    <row r="1869" spans="4:8" ht="12.75" outlineLevel="1">
      <c r="D1869" s="1" t="s">
        <v>3009</v>
      </c>
      <c r="G1869">
        <f>SUBTOTAL(9,G1868:G1868)</f>
        <v>1</v>
      </c>
      <c r="H1869">
        <f>SUBTOTAL(9,H1868:H1868)</f>
        <v>0</v>
      </c>
    </row>
    <row r="1870" spans="1:8" ht="12.75" outlineLevel="2">
      <c r="A1870" t="s">
        <v>1</v>
      </c>
      <c r="B1870" t="s">
        <v>124</v>
      </c>
      <c r="C1870" t="s">
        <v>2290</v>
      </c>
      <c r="D1870">
        <v>12534268286</v>
      </c>
      <c r="E1870" t="s">
        <v>9</v>
      </c>
      <c r="F1870" t="s">
        <v>10</v>
      </c>
      <c r="G1870">
        <v>1</v>
      </c>
      <c r="H1870">
        <v>0</v>
      </c>
    </row>
    <row r="1871" spans="4:8" ht="12.75" outlineLevel="1">
      <c r="D1871" s="1" t="s">
        <v>3010</v>
      </c>
      <c r="G1871">
        <f>SUBTOTAL(9,G1870:G1870)</f>
        <v>1</v>
      </c>
      <c r="H1871">
        <f>SUBTOTAL(9,H1870:H1870)</f>
        <v>0</v>
      </c>
    </row>
    <row r="1872" spans="1:8" ht="12.75" outlineLevel="2">
      <c r="A1872" t="s">
        <v>1</v>
      </c>
      <c r="B1872" t="s">
        <v>1732</v>
      </c>
      <c r="C1872" t="s">
        <v>2296</v>
      </c>
      <c r="D1872">
        <v>12534310885</v>
      </c>
      <c r="E1872" t="s">
        <v>9</v>
      </c>
      <c r="F1872" t="s">
        <v>10</v>
      </c>
      <c r="G1872">
        <v>1</v>
      </c>
      <c r="H1872">
        <v>0.01</v>
      </c>
    </row>
    <row r="1873" spans="4:8" ht="12.75" outlineLevel="1">
      <c r="D1873" s="1" t="s">
        <v>3011</v>
      </c>
      <c r="G1873">
        <f>SUBTOTAL(9,G1872:G1872)</f>
        <v>1</v>
      </c>
      <c r="H1873">
        <f>SUBTOTAL(9,H1872:H1872)</f>
        <v>0.01</v>
      </c>
    </row>
    <row r="1874" spans="1:8" ht="12.75" outlineLevel="2">
      <c r="A1874" t="s">
        <v>1</v>
      </c>
      <c r="B1874" t="s">
        <v>1334</v>
      </c>
      <c r="C1874" t="s">
        <v>2298</v>
      </c>
      <c r="D1874">
        <v>12534312173</v>
      </c>
      <c r="E1874" t="s">
        <v>9</v>
      </c>
      <c r="F1874" t="s">
        <v>10</v>
      </c>
      <c r="G1874">
        <v>1</v>
      </c>
      <c r="H1874">
        <v>0</v>
      </c>
    </row>
    <row r="1875" spans="1:8" ht="12.75" outlineLevel="2">
      <c r="A1875" t="s">
        <v>1</v>
      </c>
      <c r="B1875" t="s">
        <v>1372</v>
      </c>
      <c r="C1875" t="s">
        <v>2296</v>
      </c>
      <c r="D1875">
        <v>12534312173</v>
      </c>
      <c r="E1875" t="s">
        <v>9</v>
      </c>
      <c r="F1875" t="s">
        <v>10</v>
      </c>
      <c r="G1875">
        <v>1</v>
      </c>
      <c r="H1875">
        <v>0</v>
      </c>
    </row>
    <row r="1876" spans="1:8" ht="12.75" outlineLevel="2">
      <c r="A1876" t="s">
        <v>1</v>
      </c>
      <c r="B1876" t="s">
        <v>2161</v>
      </c>
      <c r="C1876" t="s">
        <v>2296</v>
      </c>
      <c r="D1876">
        <v>12534312173</v>
      </c>
      <c r="E1876" t="s">
        <v>9</v>
      </c>
      <c r="F1876" t="s">
        <v>10</v>
      </c>
      <c r="G1876">
        <v>1</v>
      </c>
      <c r="H1876">
        <v>0.01</v>
      </c>
    </row>
    <row r="1877" spans="1:8" ht="12.75" outlineLevel="2">
      <c r="A1877" t="s">
        <v>1</v>
      </c>
      <c r="B1877" t="s">
        <v>2197</v>
      </c>
      <c r="C1877" t="s">
        <v>2290</v>
      </c>
      <c r="D1877">
        <v>12534312173</v>
      </c>
      <c r="E1877" t="s">
        <v>9</v>
      </c>
      <c r="F1877" t="s">
        <v>10</v>
      </c>
      <c r="G1877">
        <v>5</v>
      </c>
      <c r="H1877">
        <v>0.03</v>
      </c>
    </row>
    <row r="1878" spans="4:8" ht="12.75" outlineLevel="1">
      <c r="D1878" s="1" t="s">
        <v>3012</v>
      </c>
      <c r="G1878">
        <f>SUBTOTAL(9,G1874:G1877)</f>
        <v>8</v>
      </c>
      <c r="H1878">
        <f>SUBTOTAL(9,H1874:H1877)</f>
        <v>0.04</v>
      </c>
    </row>
    <row r="1879" spans="1:8" ht="12.75" outlineLevel="2">
      <c r="A1879" t="s">
        <v>1</v>
      </c>
      <c r="B1879" t="s">
        <v>518</v>
      </c>
      <c r="C1879" t="s">
        <v>2290</v>
      </c>
      <c r="D1879">
        <v>12534312709</v>
      </c>
      <c r="E1879" t="s">
        <v>9</v>
      </c>
      <c r="F1879" t="s">
        <v>10</v>
      </c>
      <c r="G1879">
        <v>1</v>
      </c>
      <c r="H1879">
        <v>0</v>
      </c>
    </row>
    <row r="1880" spans="4:8" ht="12.75" outlineLevel="1">
      <c r="D1880" s="1" t="s">
        <v>3013</v>
      </c>
      <c r="G1880">
        <f>SUBTOTAL(9,G1879:G1879)</f>
        <v>1</v>
      </c>
      <c r="H1880">
        <f>SUBTOTAL(9,H1879:H1879)</f>
        <v>0</v>
      </c>
    </row>
    <row r="1881" spans="1:8" ht="12.75" outlineLevel="2">
      <c r="A1881" t="s">
        <v>1</v>
      </c>
      <c r="B1881" t="s">
        <v>2042</v>
      </c>
      <c r="C1881" t="s">
        <v>2296</v>
      </c>
      <c r="D1881">
        <v>12534313227</v>
      </c>
      <c r="E1881" t="s">
        <v>9</v>
      </c>
      <c r="F1881" t="s">
        <v>10</v>
      </c>
      <c r="G1881">
        <v>2</v>
      </c>
      <c r="H1881">
        <v>0.02</v>
      </c>
    </row>
    <row r="1882" spans="4:8" ht="12.75" outlineLevel="1">
      <c r="D1882" s="1" t="s">
        <v>3014</v>
      </c>
      <c r="G1882">
        <f>SUBTOTAL(9,G1881:G1881)</f>
        <v>2</v>
      </c>
      <c r="H1882">
        <f>SUBTOTAL(9,H1881:H1881)</f>
        <v>0.02</v>
      </c>
    </row>
    <row r="1883" spans="1:8" ht="12.75" outlineLevel="2">
      <c r="A1883" t="s">
        <v>1</v>
      </c>
      <c r="B1883" t="s">
        <v>1439</v>
      </c>
      <c r="C1883" t="s">
        <v>2298</v>
      </c>
      <c r="D1883">
        <v>12534313952</v>
      </c>
      <c r="E1883" t="s">
        <v>9</v>
      </c>
      <c r="F1883" t="s">
        <v>10</v>
      </c>
      <c r="G1883">
        <v>1</v>
      </c>
      <c r="H1883">
        <v>0</v>
      </c>
    </row>
    <row r="1884" spans="4:8" ht="12.75" outlineLevel="1">
      <c r="D1884" s="1" t="s">
        <v>3015</v>
      </c>
      <c r="G1884">
        <f>SUBTOTAL(9,G1883:G1883)</f>
        <v>1</v>
      </c>
      <c r="H1884">
        <f>SUBTOTAL(9,H1883:H1883)</f>
        <v>0</v>
      </c>
    </row>
    <row r="1885" spans="1:8" ht="12.75" outlineLevel="2">
      <c r="A1885" t="s">
        <v>1</v>
      </c>
      <c r="B1885" t="s">
        <v>1838</v>
      </c>
      <c r="C1885" t="s">
        <v>2290</v>
      </c>
      <c r="D1885">
        <v>12534314574</v>
      </c>
      <c r="E1885" t="s">
        <v>9</v>
      </c>
      <c r="F1885" t="s">
        <v>10</v>
      </c>
      <c r="G1885">
        <v>2</v>
      </c>
      <c r="H1885">
        <v>0.02</v>
      </c>
    </row>
    <row r="1886" spans="4:8" ht="12.75" outlineLevel="1">
      <c r="D1886" s="1" t="s">
        <v>3016</v>
      </c>
      <c r="G1886">
        <f>SUBTOTAL(9,G1885:G1885)</f>
        <v>2</v>
      </c>
      <c r="H1886">
        <f>SUBTOTAL(9,H1885:H1885)</f>
        <v>0.02</v>
      </c>
    </row>
    <row r="1887" spans="1:8" ht="12.75" outlineLevel="2">
      <c r="A1887" t="s">
        <v>1</v>
      </c>
      <c r="B1887" t="s">
        <v>657</v>
      </c>
      <c r="C1887" t="s">
        <v>2294</v>
      </c>
      <c r="D1887">
        <v>12534315115</v>
      </c>
      <c r="E1887" t="s">
        <v>9</v>
      </c>
      <c r="F1887" t="s">
        <v>10</v>
      </c>
      <c r="G1887">
        <v>1</v>
      </c>
      <c r="H1887">
        <v>0</v>
      </c>
    </row>
    <row r="1888" spans="1:8" ht="12.75" outlineLevel="2">
      <c r="A1888" t="s">
        <v>1</v>
      </c>
      <c r="B1888" t="s">
        <v>975</v>
      </c>
      <c r="C1888" t="s">
        <v>2290</v>
      </c>
      <c r="D1888">
        <v>12534315115</v>
      </c>
      <c r="E1888" t="s">
        <v>9</v>
      </c>
      <c r="F1888" t="s">
        <v>10</v>
      </c>
      <c r="G1888">
        <v>1</v>
      </c>
      <c r="H1888">
        <v>0</v>
      </c>
    </row>
    <row r="1889" spans="4:8" ht="12.75" outlineLevel="1">
      <c r="D1889" s="1" t="s">
        <v>3017</v>
      </c>
      <c r="G1889">
        <f>SUBTOTAL(9,G1887:G1888)</f>
        <v>2</v>
      </c>
      <c r="H1889">
        <f>SUBTOTAL(9,H1887:H1888)</f>
        <v>0</v>
      </c>
    </row>
    <row r="1890" spans="1:8" ht="12.75" outlineLevel="2">
      <c r="A1890" t="s">
        <v>1</v>
      </c>
      <c r="B1890" t="s">
        <v>85</v>
      </c>
      <c r="C1890" t="s">
        <v>2298</v>
      </c>
      <c r="D1890">
        <v>12534316799</v>
      </c>
      <c r="E1890" t="s">
        <v>9</v>
      </c>
      <c r="F1890" t="s">
        <v>10</v>
      </c>
      <c r="G1890">
        <v>1</v>
      </c>
      <c r="H1890">
        <v>0</v>
      </c>
    </row>
    <row r="1891" spans="4:8" ht="12.75" outlineLevel="1">
      <c r="D1891" s="1" t="s">
        <v>3018</v>
      </c>
      <c r="G1891">
        <f>SUBTOTAL(9,G1890:G1890)</f>
        <v>1</v>
      </c>
      <c r="H1891">
        <f>SUBTOTAL(9,H1890:H1890)</f>
        <v>0</v>
      </c>
    </row>
    <row r="1892" spans="1:8" ht="12.75" outlineLevel="2">
      <c r="A1892" t="s">
        <v>1</v>
      </c>
      <c r="B1892" t="s">
        <v>1679</v>
      </c>
      <c r="C1892" t="s">
        <v>2294</v>
      </c>
      <c r="D1892">
        <v>12534317307</v>
      </c>
      <c r="E1892" t="s">
        <v>9</v>
      </c>
      <c r="F1892" t="s">
        <v>10</v>
      </c>
      <c r="G1892">
        <v>1</v>
      </c>
      <c r="H1892">
        <v>0</v>
      </c>
    </row>
    <row r="1893" spans="1:8" ht="12.75" outlineLevel="2">
      <c r="A1893" t="s">
        <v>1</v>
      </c>
      <c r="B1893" t="s">
        <v>2193</v>
      </c>
      <c r="C1893" t="s">
        <v>2298</v>
      </c>
      <c r="D1893">
        <v>12534317307</v>
      </c>
      <c r="E1893" t="s">
        <v>9</v>
      </c>
      <c r="F1893" t="s">
        <v>10</v>
      </c>
      <c r="G1893">
        <v>1</v>
      </c>
      <c r="H1893">
        <v>0.01</v>
      </c>
    </row>
    <row r="1894" spans="4:8" ht="12.75" outlineLevel="1">
      <c r="D1894" s="1" t="s">
        <v>3019</v>
      </c>
      <c r="G1894">
        <f>SUBTOTAL(9,G1892:G1893)</f>
        <v>2</v>
      </c>
      <c r="H1894">
        <f>SUBTOTAL(9,H1892:H1893)</f>
        <v>0.01</v>
      </c>
    </row>
    <row r="1895" spans="1:8" ht="12.75" outlineLevel="2">
      <c r="A1895" t="s">
        <v>1</v>
      </c>
      <c r="B1895" t="s">
        <v>1297</v>
      </c>
      <c r="C1895" t="s">
        <v>2298</v>
      </c>
      <c r="D1895">
        <v>12534317791</v>
      </c>
      <c r="E1895" t="s">
        <v>9</v>
      </c>
      <c r="F1895" t="s">
        <v>10</v>
      </c>
      <c r="G1895">
        <v>2</v>
      </c>
      <c r="H1895">
        <v>0</v>
      </c>
    </row>
    <row r="1896" spans="1:8" ht="12.75" outlineLevel="2">
      <c r="A1896" t="s">
        <v>1</v>
      </c>
      <c r="B1896" t="s">
        <v>1468</v>
      </c>
      <c r="C1896" t="s">
        <v>2298</v>
      </c>
      <c r="D1896">
        <v>12534317791</v>
      </c>
      <c r="E1896" t="s">
        <v>9</v>
      </c>
      <c r="F1896" t="s">
        <v>10</v>
      </c>
      <c r="G1896">
        <v>1</v>
      </c>
      <c r="H1896">
        <v>0</v>
      </c>
    </row>
    <row r="1897" spans="1:8" ht="12.75" outlineLevel="2">
      <c r="A1897" t="s">
        <v>1</v>
      </c>
      <c r="B1897" t="s">
        <v>2008</v>
      </c>
      <c r="C1897" t="s">
        <v>2290</v>
      </c>
      <c r="D1897">
        <v>12534317791</v>
      </c>
      <c r="E1897" t="s">
        <v>9</v>
      </c>
      <c r="F1897" t="s">
        <v>10</v>
      </c>
      <c r="G1897">
        <v>1</v>
      </c>
      <c r="H1897">
        <v>0.01</v>
      </c>
    </row>
    <row r="1898" spans="1:8" ht="12.75" outlineLevel="2">
      <c r="A1898" t="s">
        <v>1</v>
      </c>
      <c r="B1898" t="s">
        <v>2024</v>
      </c>
      <c r="C1898" t="s">
        <v>2298</v>
      </c>
      <c r="D1898">
        <v>12534317791</v>
      </c>
      <c r="E1898" t="s">
        <v>9</v>
      </c>
      <c r="F1898" t="s">
        <v>10</v>
      </c>
      <c r="G1898">
        <v>2</v>
      </c>
      <c r="H1898">
        <v>0.02</v>
      </c>
    </row>
    <row r="1899" spans="4:8" ht="12.75" outlineLevel="1">
      <c r="D1899" s="1" t="s">
        <v>3020</v>
      </c>
      <c r="G1899">
        <f>SUBTOTAL(9,G1895:G1898)</f>
        <v>6</v>
      </c>
      <c r="H1899">
        <f>SUBTOTAL(9,H1895:H1898)</f>
        <v>0.03</v>
      </c>
    </row>
    <row r="1900" spans="1:8" ht="12.75" outlineLevel="2">
      <c r="A1900" t="s">
        <v>1</v>
      </c>
      <c r="B1900" t="s">
        <v>1977</v>
      </c>
      <c r="C1900" t="s">
        <v>2298</v>
      </c>
      <c r="D1900">
        <v>12534318087</v>
      </c>
      <c r="E1900" t="s">
        <v>9</v>
      </c>
      <c r="F1900" t="s">
        <v>10</v>
      </c>
      <c r="G1900">
        <v>1</v>
      </c>
      <c r="H1900">
        <v>0.01</v>
      </c>
    </row>
    <row r="1901" spans="4:8" ht="12.75" outlineLevel="1">
      <c r="D1901" s="1" t="s">
        <v>3021</v>
      </c>
      <c r="G1901">
        <f>SUBTOTAL(9,G1900:G1900)</f>
        <v>1</v>
      </c>
      <c r="H1901">
        <f>SUBTOTAL(9,H1900:H1900)</f>
        <v>0.01</v>
      </c>
    </row>
    <row r="1902" spans="1:8" ht="12.75" outlineLevel="2">
      <c r="A1902" t="s">
        <v>1</v>
      </c>
      <c r="B1902" t="s">
        <v>391</v>
      </c>
      <c r="C1902" t="s">
        <v>2296</v>
      </c>
      <c r="D1902">
        <v>12534318317</v>
      </c>
      <c r="E1902" t="s">
        <v>9</v>
      </c>
      <c r="F1902" t="s">
        <v>10</v>
      </c>
      <c r="G1902">
        <v>2</v>
      </c>
      <c r="H1902">
        <v>0</v>
      </c>
    </row>
    <row r="1903" spans="4:8" ht="12.75" outlineLevel="1">
      <c r="D1903" s="1" t="s">
        <v>3022</v>
      </c>
      <c r="G1903">
        <f>SUBTOTAL(9,G1902:G1902)</f>
        <v>2</v>
      </c>
      <c r="H1903">
        <f>SUBTOTAL(9,H1902:H1902)</f>
        <v>0</v>
      </c>
    </row>
    <row r="1904" spans="1:8" ht="12.75" outlineLevel="2">
      <c r="A1904" t="s">
        <v>1</v>
      </c>
      <c r="B1904" t="s">
        <v>1956</v>
      </c>
      <c r="C1904" t="s">
        <v>2290</v>
      </c>
      <c r="D1904">
        <v>12534319558</v>
      </c>
      <c r="E1904" t="s">
        <v>9</v>
      </c>
      <c r="F1904" t="s">
        <v>10</v>
      </c>
      <c r="G1904">
        <v>2</v>
      </c>
      <c r="H1904">
        <v>0.02</v>
      </c>
    </row>
    <row r="1905" spans="4:8" ht="12.75" outlineLevel="1">
      <c r="D1905" s="1" t="s">
        <v>3023</v>
      </c>
      <c r="G1905">
        <f>SUBTOTAL(9,G1904:G1904)</f>
        <v>2</v>
      </c>
      <c r="H1905">
        <f>SUBTOTAL(9,H1904:H1904)</f>
        <v>0.02</v>
      </c>
    </row>
    <row r="1906" spans="1:8" ht="12.75" outlineLevel="2">
      <c r="A1906" t="s">
        <v>1</v>
      </c>
      <c r="B1906" t="s">
        <v>1192</v>
      </c>
      <c r="C1906" t="s">
        <v>2290</v>
      </c>
      <c r="D1906">
        <v>12534319897</v>
      </c>
      <c r="E1906" t="s">
        <v>9</v>
      </c>
      <c r="F1906" t="s">
        <v>10</v>
      </c>
      <c r="G1906">
        <v>1</v>
      </c>
      <c r="H1906">
        <v>0.01</v>
      </c>
    </row>
    <row r="1907" spans="4:8" ht="12.75" outlineLevel="1">
      <c r="D1907" s="1" t="s">
        <v>3024</v>
      </c>
      <c r="G1907">
        <f>SUBTOTAL(9,G1906:G1906)</f>
        <v>1</v>
      </c>
      <c r="H1907">
        <f>SUBTOTAL(9,H1906:H1906)</f>
        <v>0.01</v>
      </c>
    </row>
    <row r="1908" spans="1:8" ht="12.75" outlineLevel="2">
      <c r="A1908" t="s">
        <v>1</v>
      </c>
      <c r="B1908" t="s">
        <v>291</v>
      </c>
      <c r="C1908" t="s">
        <v>2290</v>
      </c>
      <c r="D1908">
        <v>12534415151</v>
      </c>
      <c r="E1908" t="s">
        <v>9</v>
      </c>
      <c r="F1908" t="s">
        <v>10</v>
      </c>
      <c r="G1908">
        <v>1</v>
      </c>
      <c r="H1908">
        <v>0</v>
      </c>
    </row>
    <row r="1909" spans="1:8" ht="12.75" outlineLevel="2">
      <c r="A1909" t="s">
        <v>1</v>
      </c>
      <c r="B1909" t="s">
        <v>1843</v>
      </c>
      <c r="C1909" t="s">
        <v>2290</v>
      </c>
      <c r="D1909">
        <v>12534415151</v>
      </c>
      <c r="E1909" t="s">
        <v>9</v>
      </c>
      <c r="F1909" t="s">
        <v>10</v>
      </c>
      <c r="G1909">
        <v>2</v>
      </c>
      <c r="H1909">
        <v>0.01</v>
      </c>
    </row>
    <row r="1910" spans="4:8" ht="12.75" outlineLevel="1">
      <c r="D1910" s="1" t="s">
        <v>3025</v>
      </c>
      <c r="G1910">
        <f>SUBTOTAL(9,G1908:G1909)</f>
        <v>3</v>
      </c>
      <c r="H1910">
        <f>SUBTOTAL(9,H1908:H1909)</f>
        <v>0.01</v>
      </c>
    </row>
    <row r="1911" spans="1:8" ht="12.75" outlineLevel="2">
      <c r="A1911" t="s">
        <v>1</v>
      </c>
      <c r="B1911" t="s">
        <v>1183</v>
      </c>
      <c r="C1911" t="s">
        <v>2290</v>
      </c>
      <c r="D1911">
        <v>12534420109</v>
      </c>
      <c r="E1911" t="s">
        <v>9</v>
      </c>
      <c r="F1911" t="s">
        <v>10</v>
      </c>
      <c r="G1911">
        <v>1</v>
      </c>
      <c r="H1911">
        <v>0.01</v>
      </c>
    </row>
    <row r="1912" spans="4:8" ht="12.75" outlineLevel="1">
      <c r="D1912" s="1" t="s">
        <v>3026</v>
      </c>
      <c r="G1912">
        <f>SUBTOTAL(9,G1911:G1911)</f>
        <v>1</v>
      </c>
      <c r="H1912">
        <f>SUBTOTAL(9,H1911:H1911)</f>
        <v>0.01</v>
      </c>
    </row>
    <row r="1913" spans="1:8" ht="12.75" outlineLevel="2">
      <c r="A1913" t="s">
        <v>1</v>
      </c>
      <c r="B1913" t="s">
        <v>141</v>
      </c>
      <c r="C1913" t="s">
        <v>2290</v>
      </c>
      <c r="D1913">
        <v>12534420576</v>
      </c>
      <c r="E1913" t="s">
        <v>9</v>
      </c>
      <c r="F1913" t="s">
        <v>10</v>
      </c>
      <c r="G1913">
        <v>1</v>
      </c>
      <c r="H1913">
        <v>0</v>
      </c>
    </row>
    <row r="1914" spans="4:8" ht="12.75" outlineLevel="1">
      <c r="D1914" s="1" t="s">
        <v>3027</v>
      </c>
      <c r="G1914">
        <f>SUBTOTAL(9,G1913:G1913)</f>
        <v>1</v>
      </c>
      <c r="H1914">
        <f>SUBTOTAL(9,H1913:H1913)</f>
        <v>0</v>
      </c>
    </row>
    <row r="1915" spans="1:8" ht="12.75" outlineLevel="2">
      <c r="A1915" t="s">
        <v>1</v>
      </c>
      <c r="B1915" t="s">
        <v>394</v>
      </c>
      <c r="C1915" t="s">
        <v>2298</v>
      </c>
      <c r="D1915">
        <v>12534424800</v>
      </c>
      <c r="E1915" t="s">
        <v>9</v>
      </c>
      <c r="F1915" t="s">
        <v>10</v>
      </c>
      <c r="G1915">
        <v>1</v>
      </c>
      <c r="H1915">
        <v>0</v>
      </c>
    </row>
    <row r="1916" spans="1:8" ht="12.75" outlineLevel="2">
      <c r="A1916" t="s">
        <v>1</v>
      </c>
      <c r="B1916" t="s">
        <v>552</v>
      </c>
      <c r="C1916" t="s">
        <v>2290</v>
      </c>
      <c r="D1916">
        <v>12534424800</v>
      </c>
      <c r="E1916" t="s">
        <v>9</v>
      </c>
      <c r="F1916" t="s">
        <v>10</v>
      </c>
      <c r="G1916">
        <v>1</v>
      </c>
      <c r="H1916">
        <v>0</v>
      </c>
    </row>
    <row r="1917" spans="4:8" ht="12.75" outlineLevel="1">
      <c r="D1917" s="1" t="s">
        <v>3028</v>
      </c>
      <c r="G1917">
        <f>SUBTOTAL(9,G1915:G1916)</f>
        <v>2</v>
      </c>
      <c r="H1917">
        <f>SUBTOTAL(9,H1915:H1916)</f>
        <v>0</v>
      </c>
    </row>
    <row r="1918" spans="1:8" ht="12.75" outlineLevel="2">
      <c r="A1918" t="s">
        <v>1</v>
      </c>
      <c r="B1918" t="s">
        <v>768</v>
      </c>
      <c r="C1918" t="s">
        <v>2296</v>
      </c>
      <c r="D1918">
        <v>12534427093</v>
      </c>
      <c r="E1918" t="s">
        <v>9</v>
      </c>
      <c r="F1918" t="s">
        <v>10</v>
      </c>
      <c r="G1918">
        <v>1</v>
      </c>
      <c r="H1918">
        <v>0</v>
      </c>
    </row>
    <row r="1919" spans="4:8" ht="12.75" outlineLevel="1">
      <c r="D1919" s="1" t="s">
        <v>3029</v>
      </c>
      <c r="G1919">
        <f>SUBTOTAL(9,G1918:G1918)</f>
        <v>1</v>
      </c>
      <c r="H1919">
        <f>SUBTOTAL(9,H1918:H1918)</f>
        <v>0</v>
      </c>
    </row>
    <row r="1920" spans="1:8" ht="12.75" outlineLevel="2">
      <c r="A1920" t="s">
        <v>1</v>
      </c>
      <c r="B1920" t="s">
        <v>674</v>
      </c>
      <c r="C1920" t="s">
        <v>2294</v>
      </c>
      <c r="D1920">
        <v>12534456661</v>
      </c>
      <c r="E1920" t="s">
        <v>9</v>
      </c>
      <c r="F1920" t="s">
        <v>10</v>
      </c>
      <c r="G1920">
        <v>1</v>
      </c>
      <c r="H1920">
        <v>0</v>
      </c>
    </row>
    <row r="1921" spans="4:8" ht="12.75" outlineLevel="1">
      <c r="D1921" s="1" t="s">
        <v>3030</v>
      </c>
      <c r="G1921">
        <f>SUBTOTAL(9,G1920:G1920)</f>
        <v>1</v>
      </c>
      <c r="H1921">
        <f>SUBTOTAL(9,H1920:H1920)</f>
        <v>0</v>
      </c>
    </row>
    <row r="1922" spans="1:8" ht="12.75" outlineLevel="2">
      <c r="A1922" t="s">
        <v>1</v>
      </c>
      <c r="B1922" t="s">
        <v>2050</v>
      </c>
      <c r="C1922" t="s">
        <v>2298</v>
      </c>
      <c r="D1922">
        <v>12534580960</v>
      </c>
      <c r="E1922" t="s">
        <v>9</v>
      </c>
      <c r="F1922" t="s">
        <v>19</v>
      </c>
      <c r="G1922">
        <v>1</v>
      </c>
      <c r="H1922">
        <v>0</v>
      </c>
    </row>
    <row r="1923" spans="4:8" ht="12.75" outlineLevel="1">
      <c r="D1923" s="1" t="s">
        <v>3031</v>
      </c>
      <c r="G1923">
        <f>SUBTOTAL(9,G1922:G1922)</f>
        <v>1</v>
      </c>
      <c r="H1923">
        <f>SUBTOTAL(9,H1922:H1922)</f>
        <v>0</v>
      </c>
    </row>
    <row r="1924" spans="1:8" ht="12.75" outlineLevel="2">
      <c r="A1924" t="s">
        <v>1</v>
      </c>
      <c r="B1924" t="s">
        <v>1168</v>
      </c>
      <c r="C1924" t="s">
        <v>2290</v>
      </c>
      <c r="D1924">
        <v>12534590154</v>
      </c>
      <c r="E1924" t="s">
        <v>9</v>
      </c>
      <c r="F1924" t="s">
        <v>10</v>
      </c>
      <c r="G1924">
        <v>1</v>
      </c>
      <c r="H1924">
        <v>0.01</v>
      </c>
    </row>
    <row r="1925" spans="4:8" ht="12.75" outlineLevel="1">
      <c r="D1925" s="1" t="s">
        <v>3032</v>
      </c>
      <c r="G1925">
        <f>SUBTOTAL(9,G1924:G1924)</f>
        <v>1</v>
      </c>
      <c r="H1925">
        <f>SUBTOTAL(9,H1924:H1924)</f>
        <v>0.01</v>
      </c>
    </row>
    <row r="1926" spans="1:8" ht="12.75" outlineLevel="2">
      <c r="A1926" t="s">
        <v>1</v>
      </c>
      <c r="B1926" t="s">
        <v>807</v>
      </c>
      <c r="C1926" t="s">
        <v>2290</v>
      </c>
      <c r="D1926">
        <v>12534590830</v>
      </c>
      <c r="E1926" t="s">
        <v>9</v>
      </c>
      <c r="F1926" t="s">
        <v>10</v>
      </c>
      <c r="G1926">
        <v>1</v>
      </c>
      <c r="H1926">
        <v>0</v>
      </c>
    </row>
    <row r="1927" spans="1:8" ht="12.75" outlineLevel="2">
      <c r="A1927" t="s">
        <v>1</v>
      </c>
      <c r="B1927" t="s">
        <v>984</v>
      </c>
      <c r="C1927" t="s">
        <v>2298</v>
      </c>
      <c r="D1927">
        <v>12534590830</v>
      </c>
      <c r="E1927" t="s">
        <v>9</v>
      </c>
      <c r="F1927" t="s">
        <v>10</v>
      </c>
      <c r="G1927">
        <v>1</v>
      </c>
      <c r="H1927">
        <v>0</v>
      </c>
    </row>
    <row r="1928" spans="1:8" ht="12.75" outlineLevel="2">
      <c r="A1928" t="s">
        <v>1</v>
      </c>
      <c r="B1928" t="s">
        <v>990</v>
      </c>
      <c r="C1928" t="s">
        <v>2290</v>
      </c>
      <c r="D1928">
        <v>12534590830</v>
      </c>
      <c r="E1928" t="s">
        <v>9</v>
      </c>
      <c r="F1928" t="s">
        <v>10</v>
      </c>
      <c r="G1928">
        <v>1</v>
      </c>
      <c r="H1928">
        <v>0</v>
      </c>
    </row>
    <row r="1929" spans="1:8" ht="12.75" outlineLevel="2">
      <c r="A1929" t="s">
        <v>1</v>
      </c>
      <c r="B1929" t="s">
        <v>1948</v>
      </c>
      <c r="C1929" t="s">
        <v>2290</v>
      </c>
      <c r="D1929">
        <v>12534590830</v>
      </c>
      <c r="E1929" t="s">
        <v>9</v>
      </c>
      <c r="F1929" t="s">
        <v>10</v>
      </c>
      <c r="G1929">
        <v>1</v>
      </c>
      <c r="H1929">
        <v>0.01</v>
      </c>
    </row>
    <row r="1930" spans="4:8" ht="12.75" outlineLevel="1">
      <c r="D1930" s="1" t="s">
        <v>3033</v>
      </c>
      <c r="G1930">
        <f>SUBTOTAL(9,G1926:G1929)</f>
        <v>4</v>
      </c>
      <c r="H1930">
        <f>SUBTOTAL(9,H1926:H1929)</f>
        <v>0.01</v>
      </c>
    </row>
    <row r="1931" spans="1:8" ht="12.75" outlineLevel="2">
      <c r="A1931" t="s">
        <v>1</v>
      </c>
      <c r="B1931" t="s">
        <v>2105</v>
      </c>
      <c r="C1931" t="s">
        <v>2296</v>
      </c>
      <c r="D1931">
        <v>12534595649</v>
      </c>
      <c r="E1931" t="s">
        <v>9</v>
      </c>
      <c r="F1931" t="s">
        <v>10</v>
      </c>
      <c r="G1931">
        <v>1</v>
      </c>
      <c r="H1931">
        <v>0.01</v>
      </c>
    </row>
    <row r="1932" spans="1:8" ht="12.75" outlineLevel="2">
      <c r="A1932" t="s">
        <v>1</v>
      </c>
      <c r="B1932" t="s">
        <v>2234</v>
      </c>
      <c r="C1932" t="s">
        <v>2290</v>
      </c>
      <c r="D1932">
        <v>12534595649</v>
      </c>
      <c r="E1932" t="s">
        <v>9</v>
      </c>
      <c r="F1932" t="s">
        <v>10</v>
      </c>
      <c r="G1932">
        <v>1</v>
      </c>
      <c r="H1932">
        <v>0.01</v>
      </c>
    </row>
    <row r="1933" spans="4:8" ht="12.75" outlineLevel="1">
      <c r="D1933" s="1" t="s">
        <v>3034</v>
      </c>
      <c r="G1933">
        <f>SUBTOTAL(9,G1931:G1932)</f>
        <v>2</v>
      </c>
      <c r="H1933">
        <f>SUBTOTAL(9,H1931:H1932)</f>
        <v>0.02</v>
      </c>
    </row>
    <row r="1934" spans="1:8" ht="12.75" outlineLevel="2">
      <c r="A1934" t="s">
        <v>1</v>
      </c>
      <c r="B1934" t="s">
        <v>867</v>
      </c>
      <c r="C1934" t="s">
        <v>2290</v>
      </c>
      <c r="D1934">
        <v>12534595659</v>
      </c>
      <c r="E1934" t="s">
        <v>9</v>
      </c>
      <c r="F1934" t="s">
        <v>10</v>
      </c>
      <c r="G1934">
        <v>1</v>
      </c>
      <c r="H1934">
        <v>0</v>
      </c>
    </row>
    <row r="1935" spans="1:8" ht="12.75" outlineLevel="2">
      <c r="A1935" t="s">
        <v>1</v>
      </c>
      <c r="B1935" t="s">
        <v>1173</v>
      </c>
      <c r="C1935" t="s">
        <v>2294</v>
      </c>
      <c r="D1935">
        <v>12534595659</v>
      </c>
      <c r="E1935" t="s">
        <v>9</v>
      </c>
      <c r="F1935" t="s">
        <v>10</v>
      </c>
      <c r="G1935">
        <v>1</v>
      </c>
      <c r="H1935">
        <v>0</v>
      </c>
    </row>
    <row r="1936" spans="4:8" ht="12.75" outlineLevel="1">
      <c r="D1936" s="1" t="s">
        <v>3035</v>
      </c>
      <c r="G1936">
        <f>SUBTOTAL(9,G1934:G1935)</f>
        <v>2</v>
      </c>
      <c r="H1936">
        <f>SUBTOTAL(9,H1934:H1935)</f>
        <v>0</v>
      </c>
    </row>
    <row r="1937" spans="1:8" ht="12.75" outlineLevel="2">
      <c r="A1937" t="s">
        <v>1</v>
      </c>
      <c r="B1937" t="s">
        <v>965</v>
      </c>
      <c r="C1937" t="s">
        <v>2296</v>
      </c>
      <c r="D1937">
        <v>12534737068</v>
      </c>
      <c r="E1937" t="s">
        <v>9</v>
      </c>
      <c r="F1937" t="s">
        <v>10</v>
      </c>
      <c r="G1937">
        <v>1</v>
      </c>
      <c r="H1937">
        <v>0</v>
      </c>
    </row>
    <row r="1938" spans="4:8" ht="12.75" outlineLevel="1">
      <c r="D1938" s="1" t="s">
        <v>3036</v>
      </c>
      <c r="G1938">
        <f>SUBTOTAL(9,G1937:G1937)</f>
        <v>1</v>
      </c>
      <c r="H1938">
        <f>SUBTOTAL(9,H1937:H1937)</f>
        <v>0</v>
      </c>
    </row>
    <row r="1939" spans="1:8" ht="12.75" outlineLevel="2">
      <c r="A1939" t="s">
        <v>1</v>
      </c>
      <c r="B1939" t="s">
        <v>1985</v>
      </c>
      <c r="C1939" t="s">
        <v>2290</v>
      </c>
      <c r="D1939">
        <v>12534863163</v>
      </c>
      <c r="E1939" t="s">
        <v>9</v>
      </c>
      <c r="F1939" t="s">
        <v>13</v>
      </c>
      <c r="G1939">
        <v>1</v>
      </c>
      <c r="H1939">
        <v>0</v>
      </c>
    </row>
    <row r="1940" spans="1:8" ht="12.75" outlineLevel="2">
      <c r="A1940" t="s">
        <v>1</v>
      </c>
      <c r="B1940" t="s">
        <v>2104</v>
      </c>
      <c r="C1940" t="s">
        <v>2298</v>
      </c>
      <c r="D1940">
        <v>12534863163</v>
      </c>
      <c r="E1940" t="s">
        <v>9</v>
      </c>
      <c r="F1940" t="s">
        <v>13</v>
      </c>
      <c r="G1940">
        <v>1</v>
      </c>
      <c r="H1940">
        <v>0</v>
      </c>
    </row>
    <row r="1941" spans="4:8" ht="12.75" outlineLevel="1">
      <c r="D1941" s="1" t="s">
        <v>3037</v>
      </c>
      <c r="G1941">
        <f>SUBTOTAL(9,G1939:G1940)</f>
        <v>2</v>
      </c>
      <c r="H1941">
        <f>SUBTOTAL(9,H1939:H1940)</f>
        <v>0</v>
      </c>
    </row>
    <row r="1942" spans="1:8" ht="12.75" outlineLevel="2">
      <c r="A1942" t="s">
        <v>1</v>
      </c>
      <c r="B1942" t="s">
        <v>1995</v>
      </c>
      <c r="C1942" t="s">
        <v>2290</v>
      </c>
      <c r="D1942">
        <v>12534866773</v>
      </c>
      <c r="E1942" t="s">
        <v>9</v>
      </c>
      <c r="F1942" t="s">
        <v>13</v>
      </c>
      <c r="G1942">
        <v>2</v>
      </c>
      <c r="H1942">
        <v>0</v>
      </c>
    </row>
    <row r="1943" spans="4:8" ht="12.75" outlineLevel="1">
      <c r="D1943" s="1" t="s">
        <v>3038</v>
      </c>
      <c r="G1943">
        <f>SUBTOTAL(9,G1942:G1942)</f>
        <v>2</v>
      </c>
      <c r="H1943">
        <f>SUBTOTAL(9,H1942:H1942)</f>
        <v>0</v>
      </c>
    </row>
    <row r="1944" spans="1:8" ht="12.75" outlineLevel="2">
      <c r="A1944" t="s">
        <v>1</v>
      </c>
      <c r="B1944" t="s">
        <v>1533</v>
      </c>
      <c r="C1944" t="s">
        <v>2298</v>
      </c>
      <c r="D1944">
        <v>12534866861</v>
      </c>
      <c r="E1944" t="s">
        <v>9</v>
      </c>
      <c r="F1944" t="s">
        <v>13</v>
      </c>
      <c r="G1944">
        <v>1</v>
      </c>
      <c r="H1944">
        <v>0</v>
      </c>
    </row>
    <row r="1945" spans="4:8" ht="12.75" outlineLevel="1">
      <c r="D1945" s="1" t="s">
        <v>3039</v>
      </c>
      <c r="G1945">
        <f>SUBTOTAL(9,G1944:G1944)</f>
        <v>1</v>
      </c>
      <c r="H1945">
        <f>SUBTOTAL(9,H1944:H1944)</f>
        <v>0</v>
      </c>
    </row>
    <row r="1946" spans="1:8" ht="12.75" outlineLevel="2">
      <c r="A1946" t="s">
        <v>1</v>
      </c>
      <c r="B1946" t="s">
        <v>574</v>
      </c>
      <c r="C1946" t="s">
        <v>2296</v>
      </c>
      <c r="D1946">
        <v>12534868336</v>
      </c>
      <c r="E1946" t="s">
        <v>9</v>
      </c>
      <c r="F1946" t="s">
        <v>13</v>
      </c>
      <c r="G1946">
        <v>6</v>
      </c>
      <c r="H1946">
        <v>0</v>
      </c>
    </row>
    <row r="1947" spans="1:8" ht="12.75" outlineLevel="2">
      <c r="A1947" t="s">
        <v>1</v>
      </c>
      <c r="B1947" t="s">
        <v>1568</v>
      </c>
      <c r="C1947" t="s">
        <v>2296</v>
      </c>
      <c r="D1947">
        <v>12534868336</v>
      </c>
      <c r="E1947" t="s">
        <v>9</v>
      </c>
      <c r="F1947" t="s">
        <v>13</v>
      </c>
      <c r="G1947">
        <v>1</v>
      </c>
      <c r="H1947">
        <v>0</v>
      </c>
    </row>
    <row r="1948" spans="1:8" ht="12.75" outlineLevel="2">
      <c r="A1948" t="s">
        <v>1</v>
      </c>
      <c r="B1948" t="s">
        <v>1644</v>
      </c>
      <c r="C1948" t="s">
        <v>2296</v>
      </c>
      <c r="D1948">
        <v>12534868336</v>
      </c>
      <c r="E1948" t="s">
        <v>9</v>
      </c>
      <c r="F1948" t="s">
        <v>13</v>
      </c>
      <c r="G1948">
        <v>1</v>
      </c>
      <c r="H1948">
        <v>0</v>
      </c>
    </row>
    <row r="1949" spans="1:8" ht="12.75" outlineLevel="2">
      <c r="A1949" t="s">
        <v>1</v>
      </c>
      <c r="B1949" t="s">
        <v>1816</v>
      </c>
      <c r="C1949" t="s">
        <v>2294</v>
      </c>
      <c r="D1949">
        <v>12534868336</v>
      </c>
      <c r="E1949" t="s">
        <v>9</v>
      </c>
      <c r="F1949" t="s">
        <v>13</v>
      </c>
      <c r="G1949">
        <v>2</v>
      </c>
      <c r="H1949">
        <v>0</v>
      </c>
    </row>
    <row r="1950" spans="4:8" ht="12.75" outlineLevel="1">
      <c r="D1950" s="1" t="s">
        <v>3040</v>
      </c>
      <c r="G1950">
        <f>SUBTOTAL(9,G1946:G1949)</f>
        <v>10</v>
      </c>
      <c r="H1950">
        <f>SUBTOTAL(9,H1946:H1949)</f>
        <v>0</v>
      </c>
    </row>
    <row r="1951" spans="1:8" ht="12.75" outlineLevel="2">
      <c r="A1951" t="s">
        <v>1</v>
      </c>
      <c r="B1951" t="s">
        <v>114</v>
      </c>
      <c r="C1951" t="s">
        <v>2296</v>
      </c>
      <c r="D1951">
        <v>12534869614</v>
      </c>
      <c r="E1951" t="s">
        <v>9</v>
      </c>
      <c r="F1951" t="s">
        <v>13</v>
      </c>
      <c r="G1951">
        <v>1</v>
      </c>
      <c r="H1951">
        <v>0</v>
      </c>
    </row>
    <row r="1952" spans="1:8" ht="12.75" outlineLevel="2">
      <c r="A1952" t="s">
        <v>1</v>
      </c>
      <c r="B1952" t="s">
        <v>411</v>
      </c>
      <c r="C1952" t="s">
        <v>2290</v>
      </c>
      <c r="D1952">
        <v>12534869614</v>
      </c>
      <c r="E1952" t="s">
        <v>9</v>
      </c>
      <c r="F1952" t="s">
        <v>13</v>
      </c>
      <c r="G1952">
        <v>1</v>
      </c>
      <c r="H1952">
        <v>0</v>
      </c>
    </row>
    <row r="1953" spans="4:8" ht="12.75" outlineLevel="1">
      <c r="D1953" s="1" t="s">
        <v>3041</v>
      </c>
      <c r="G1953">
        <f>SUBTOTAL(9,G1951:G1952)</f>
        <v>2</v>
      </c>
      <c r="H1953">
        <f>SUBTOTAL(9,H1951:H1952)</f>
        <v>0</v>
      </c>
    </row>
    <row r="1954" spans="1:8" ht="12.75" outlineLevel="2">
      <c r="A1954" t="s">
        <v>1</v>
      </c>
      <c r="B1954" t="s">
        <v>1274</v>
      </c>
      <c r="C1954" t="s">
        <v>2290</v>
      </c>
      <c r="D1954">
        <v>12534959016</v>
      </c>
      <c r="E1954" t="s">
        <v>9</v>
      </c>
      <c r="F1954" t="s">
        <v>10</v>
      </c>
      <c r="G1954">
        <v>1</v>
      </c>
      <c r="H1954">
        <v>0</v>
      </c>
    </row>
    <row r="1955" spans="1:8" ht="12.75" outlineLevel="2">
      <c r="A1955" t="s">
        <v>1</v>
      </c>
      <c r="B1955" t="s">
        <v>1865</v>
      </c>
      <c r="C1955" t="s">
        <v>2296</v>
      </c>
      <c r="D1955">
        <v>12534959016</v>
      </c>
      <c r="E1955" t="s">
        <v>9</v>
      </c>
      <c r="F1955" t="s">
        <v>10</v>
      </c>
      <c r="G1955">
        <v>1</v>
      </c>
      <c r="H1955">
        <v>0.01</v>
      </c>
    </row>
    <row r="1956" spans="4:8" ht="12.75" outlineLevel="1">
      <c r="D1956" s="1" t="s">
        <v>3042</v>
      </c>
      <c r="G1956">
        <f>SUBTOTAL(9,G1954:G1955)</f>
        <v>2</v>
      </c>
      <c r="H1956">
        <f>SUBTOTAL(9,H1954:H1955)</f>
        <v>0.01</v>
      </c>
    </row>
    <row r="1957" spans="1:8" ht="12.75" outlineLevel="2">
      <c r="A1957" t="s">
        <v>1</v>
      </c>
      <c r="B1957" t="s">
        <v>88</v>
      </c>
      <c r="C1957" t="s">
        <v>2296</v>
      </c>
      <c r="D1957">
        <v>12535036790</v>
      </c>
      <c r="E1957" t="s">
        <v>9</v>
      </c>
      <c r="F1957" t="s">
        <v>10</v>
      </c>
      <c r="G1957">
        <v>1</v>
      </c>
      <c r="H1957">
        <v>0</v>
      </c>
    </row>
    <row r="1958" spans="1:8" ht="12.75" outlineLevel="2">
      <c r="A1958" t="s">
        <v>1</v>
      </c>
      <c r="B1958" t="s">
        <v>104</v>
      </c>
      <c r="C1958" t="s">
        <v>2290</v>
      </c>
      <c r="D1958">
        <v>12535036790</v>
      </c>
      <c r="E1958" t="s">
        <v>9</v>
      </c>
      <c r="F1958" t="s">
        <v>10</v>
      </c>
      <c r="G1958">
        <v>2</v>
      </c>
      <c r="H1958">
        <v>0</v>
      </c>
    </row>
    <row r="1959" spans="4:8" ht="12.75" outlineLevel="1">
      <c r="D1959" s="1" t="s">
        <v>3043</v>
      </c>
      <c r="G1959">
        <f>SUBTOTAL(9,G1957:G1958)</f>
        <v>3</v>
      </c>
      <c r="H1959">
        <f>SUBTOTAL(9,H1957:H1958)</f>
        <v>0</v>
      </c>
    </row>
    <row r="1960" spans="1:8" ht="12.75" outlineLevel="2">
      <c r="A1960" t="s">
        <v>1</v>
      </c>
      <c r="B1960" t="s">
        <v>888</v>
      </c>
      <c r="C1960" t="s">
        <v>2290</v>
      </c>
      <c r="D1960">
        <v>12535080058</v>
      </c>
      <c r="E1960" t="s">
        <v>9</v>
      </c>
      <c r="F1960" t="s">
        <v>13</v>
      </c>
      <c r="G1960">
        <v>2</v>
      </c>
      <c r="H1960">
        <v>0</v>
      </c>
    </row>
    <row r="1961" spans="4:8" ht="12.75" outlineLevel="1">
      <c r="D1961" s="1" t="s">
        <v>3044</v>
      </c>
      <c r="G1961">
        <f>SUBTOTAL(9,G1960:G1960)</f>
        <v>2</v>
      </c>
      <c r="H1961">
        <f>SUBTOTAL(9,H1960:H1960)</f>
        <v>0</v>
      </c>
    </row>
    <row r="1962" spans="1:8" ht="12.75" outlineLevel="2">
      <c r="A1962" t="s">
        <v>1</v>
      </c>
      <c r="B1962" t="s">
        <v>253</v>
      </c>
      <c r="C1962" t="s">
        <v>2290</v>
      </c>
      <c r="D1962">
        <v>12535083551</v>
      </c>
      <c r="E1962" t="s">
        <v>9</v>
      </c>
      <c r="F1962" t="s">
        <v>13</v>
      </c>
      <c r="G1962">
        <v>1</v>
      </c>
      <c r="H1962">
        <v>0</v>
      </c>
    </row>
    <row r="1963" spans="1:8" ht="12.75" outlineLevel="2">
      <c r="A1963" t="s">
        <v>1</v>
      </c>
      <c r="B1963" t="s">
        <v>793</v>
      </c>
      <c r="C1963" t="s">
        <v>2296</v>
      </c>
      <c r="D1963">
        <v>12535083551</v>
      </c>
      <c r="E1963" t="s">
        <v>9</v>
      </c>
      <c r="F1963" t="s">
        <v>13</v>
      </c>
      <c r="G1963">
        <v>1</v>
      </c>
      <c r="H1963">
        <v>0</v>
      </c>
    </row>
    <row r="1964" spans="1:8" ht="12.75" outlineLevel="2">
      <c r="A1964" t="s">
        <v>1</v>
      </c>
      <c r="B1964" t="s">
        <v>2110</v>
      </c>
      <c r="C1964" t="s">
        <v>2296</v>
      </c>
      <c r="D1964">
        <v>12535083551</v>
      </c>
      <c r="E1964" t="s">
        <v>9</v>
      </c>
      <c r="F1964" t="s">
        <v>13</v>
      </c>
      <c r="G1964">
        <v>1</v>
      </c>
      <c r="H1964">
        <v>0</v>
      </c>
    </row>
    <row r="1965" spans="4:8" ht="12.75" outlineLevel="1">
      <c r="D1965" s="1" t="s">
        <v>3045</v>
      </c>
      <c r="G1965">
        <f>SUBTOTAL(9,G1962:G1964)</f>
        <v>3</v>
      </c>
      <c r="H1965">
        <f>SUBTOTAL(9,H1962:H1964)</f>
        <v>0</v>
      </c>
    </row>
    <row r="1966" spans="1:8" ht="12.75" outlineLevel="2">
      <c r="A1966" t="s">
        <v>1</v>
      </c>
      <c r="B1966" t="s">
        <v>1623</v>
      </c>
      <c r="C1966" t="s">
        <v>2290</v>
      </c>
      <c r="D1966">
        <v>12535088149</v>
      </c>
      <c r="E1966" t="s">
        <v>9</v>
      </c>
      <c r="F1966" t="s">
        <v>13</v>
      </c>
      <c r="G1966">
        <v>1</v>
      </c>
      <c r="H1966">
        <v>0</v>
      </c>
    </row>
    <row r="1967" spans="1:8" ht="12.75" outlineLevel="2">
      <c r="A1967" t="s">
        <v>1</v>
      </c>
      <c r="B1967" t="s">
        <v>1655</v>
      </c>
      <c r="C1967" t="s">
        <v>2298</v>
      </c>
      <c r="D1967">
        <v>12535088149</v>
      </c>
      <c r="E1967" t="s">
        <v>9</v>
      </c>
      <c r="F1967" t="s">
        <v>13</v>
      </c>
      <c r="G1967">
        <v>1</v>
      </c>
      <c r="H1967">
        <v>0</v>
      </c>
    </row>
    <row r="1968" spans="4:8" ht="12.75" outlineLevel="1">
      <c r="D1968" s="1" t="s">
        <v>3046</v>
      </c>
      <c r="G1968">
        <f>SUBTOTAL(9,G1966:G1967)</f>
        <v>2</v>
      </c>
      <c r="H1968">
        <f>SUBTOTAL(9,H1966:H1967)</f>
        <v>0</v>
      </c>
    </row>
    <row r="1969" spans="1:8" ht="12.75" outlineLevel="2">
      <c r="A1969" t="s">
        <v>1</v>
      </c>
      <c r="B1969" t="s">
        <v>428</v>
      </c>
      <c r="C1969" t="s">
        <v>2290</v>
      </c>
      <c r="D1969">
        <v>12535088835</v>
      </c>
      <c r="E1969" t="s">
        <v>9</v>
      </c>
      <c r="F1969" t="s">
        <v>13</v>
      </c>
      <c r="G1969">
        <v>1</v>
      </c>
      <c r="H1969">
        <v>0</v>
      </c>
    </row>
    <row r="1970" spans="4:8" ht="12.75" outlineLevel="1">
      <c r="D1970" s="1" t="s">
        <v>3047</v>
      </c>
      <c r="G1970">
        <f>SUBTOTAL(9,G1969:G1969)</f>
        <v>1</v>
      </c>
      <c r="H1970">
        <f>SUBTOTAL(9,H1969:H1969)</f>
        <v>0</v>
      </c>
    </row>
    <row r="1971" spans="1:8" ht="12.75" outlineLevel="2">
      <c r="A1971" t="s">
        <v>1</v>
      </c>
      <c r="B1971" t="s">
        <v>1123</v>
      </c>
      <c r="C1971" t="s">
        <v>2290</v>
      </c>
      <c r="D1971">
        <v>12535089327</v>
      </c>
      <c r="E1971" t="s">
        <v>9</v>
      </c>
      <c r="F1971" t="s">
        <v>13</v>
      </c>
      <c r="G1971">
        <v>1</v>
      </c>
      <c r="H1971">
        <v>0</v>
      </c>
    </row>
    <row r="1972" spans="4:8" ht="12.75" outlineLevel="1">
      <c r="D1972" s="1" t="s">
        <v>3048</v>
      </c>
      <c r="G1972">
        <f>SUBTOTAL(9,G1971:G1971)</f>
        <v>1</v>
      </c>
      <c r="H1972">
        <f>SUBTOTAL(9,H1971:H1971)</f>
        <v>0</v>
      </c>
    </row>
    <row r="1973" spans="1:8" ht="12.75" outlineLevel="2">
      <c r="A1973" t="s">
        <v>1</v>
      </c>
      <c r="B1973" t="s">
        <v>246</v>
      </c>
      <c r="C1973" t="s">
        <v>2290</v>
      </c>
      <c r="D1973">
        <v>12535092225</v>
      </c>
      <c r="E1973" t="s">
        <v>9</v>
      </c>
      <c r="F1973" t="s">
        <v>10</v>
      </c>
      <c r="G1973">
        <v>1</v>
      </c>
      <c r="H1973">
        <v>0</v>
      </c>
    </row>
    <row r="1974" spans="1:8" ht="12.75" outlineLevel="2">
      <c r="A1974" t="s">
        <v>1</v>
      </c>
      <c r="B1974" t="s">
        <v>938</v>
      </c>
      <c r="C1974" t="s">
        <v>2290</v>
      </c>
      <c r="D1974">
        <v>12535092225</v>
      </c>
      <c r="E1974" t="s">
        <v>9</v>
      </c>
      <c r="F1974" t="s">
        <v>10</v>
      </c>
      <c r="G1974">
        <v>1</v>
      </c>
      <c r="H1974">
        <v>0</v>
      </c>
    </row>
    <row r="1975" spans="4:8" ht="12.75" outlineLevel="1">
      <c r="D1975" s="1" t="s">
        <v>3049</v>
      </c>
      <c r="G1975">
        <f>SUBTOTAL(9,G1973:G1974)</f>
        <v>2</v>
      </c>
      <c r="H1975">
        <f>SUBTOTAL(9,H1973:H1974)</f>
        <v>0</v>
      </c>
    </row>
    <row r="1976" spans="1:8" ht="12.75" outlineLevel="2">
      <c r="A1976" t="s">
        <v>1</v>
      </c>
      <c r="B1976" t="s">
        <v>1182</v>
      </c>
      <c r="C1976" t="s">
        <v>2294</v>
      </c>
      <c r="D1976">
        <v>12535122400</v>
      </c>
      <c r="E1976" t="s">
        <v>9</v>
      </c>
      <c r="F1976" t="s">
        <v>10</v>
      </c>
      <c r="G1976">
        <v>1</v>
      </c>
      <c r="H1976">
        <v>0</v>
      </c>
    </row>
    <row r="1977" spans="1:8" ht="12.75" outlineLevel="2">
      <c r="A1977" t="s">
        <v>1</v>
      </c>
      <c r="B1977" t="s">
        <v>1308</v>
      </c>
      <c r="C1977" t="s">
        <v>2296</v>
      </c>
      <c r="D1977">
        <v>12535122400</v>
      </c>
      <c r="E1977" t="s">
        <v>9</v>
      </c>
      <c r="F1977" t="s">
        <v>10</v>
      </c>
      <c r="G1977">
        <v>2</v>
      </c>
      <c r="H1977">
        <v>0.02</v>
      </c>
    </row>
    <row r="1978" spans="4:8" ht="12.75" outlineLevel="1">
      <c r="D1978" s="1" t="s">
        <v>3050</v>
      </c>
      <c r="G1978">
        <f>SUBTOTAL(9,G1976:G1977)</f>
        <v>3</v>
      </c>
      <c r="H1978">
        <f>SUBTOTAL(9,H1976:H1977)</f>
        <v>0.02</v>
      </c>
    </row>
    <row r="1979" spans="1:8" ht="12.75" outlineLevel="2">
      <c r="A1979" t="s">
        <v>1</v>
      </c>
      <c r="B1979" t="s">
        <v>1852</v>
      </c>
      <c r="C1979" t="s">
        <v>2290</v>
      </c>
      <c r="D1979">
        <v>12535127452</v>
      </c>
      <c r="E1979" t="s">
        <v>9</v>
      </c>
      <c r="F1979" t="s">
        <v>10</v>
      </c>
      <c r="G1979">
        <v>1</v>
      </c>
      <c r="H1979">
        <v>0.01</v>
      </c>
    </row>
    <row r="1980" spans="4:8" ht="12.75" outlineLevel="1">
      <c r="D1980" s="1" t="s">
        <v>3051</v>
      </c>
      <c r="G1980">
        <f>SUBTOTAL(9,G1979:G1979)</f>
        <v>1</v>
      </c>
      <c r="H1980">
        <f>SUBTOTAL(9,H1979:H1979)</f>
        <v>0.01</v>
      </c>
    </row>
    <row r="1981" spans="1:8" ht="12.75" outlineLevel="2">
      <c r="A1981" t="s">
        <v>1</v>
      </c>
      <c r="B1981" t="s">
        <v>1124</v>
      </c>
      <c r="C1981" t="s">
        <v>2296</v>
      </c>
      <c r="D1981">
        <v>12535147410</v>
      </c>
      <c r="E1981" t="s">
        <v>9</v>
      </c>
      <c r="F1981" t="s">
        <v>10</v>
      </c>
      <c r="G1981">
        <v>1</v>
      </c>
      <c r="H1981">
        <v>0.01</v>
      </c>
    </row>
    <row r="1982" spans="1:8" ht="12.75" outlineLevel="2">
      <c r="A1982" t="s">
        <v>1</v>
      </c>
      <c r="B1982" t="s">
        <v>1336</v>
      </c>
      <c r="C1982" t="s">
        <v>2298</v>
      </c>
      <c r="D1982">
        <v>12535147410</v>
      </c>
      <c r="E1982" t="s">
        <v>9</v>
      </c>
      <c r="F1982" t="s">
        <v>10</v>
      </c>
      <c r="G1982">
        <v>2</v>
      </c>
      <c r="H1982">
        <v>0</v>
      </c>
    </row>
    <row r="1983" spans="4:8" ht="12.75" outlineLevel="1">
      <c r="D1983" s="1" t="s">
        <v>3052</v>
      </c>
      <c r="G1983">
        <f>SUBTOTAL(9,G1981:G1982)</f>
        <v>3</v>
      </c>
      <c r="H1983">
        <f>SUBTOTAL(9,H1981:H1982)</f>
        <v>0.01</v>
      </c>
    </row>
    <row r="1984" spans="1:8" ht="12.75" outlineLevel="2">
      <c r="A1984" t="s">
        <v>1</v>
      </c>
      <c r="B1984" t="s">
        <v>1059</v>
      </c>
      <c r="C1984" t="s">
        <v>2290</v>
      </c>
      <c r="D1984">
        <v>12535173126</v>
      </c>
      <c r="E1984" t="s">
        <v>9</v>
      </c>
      <c r="F1984" t="s">
        <v>10</v>
      </c>
      <c r="G1984">
        <v>1</v>
      </c>
      <c r="H1984">
        <v>0.01</v>
      </c>
    </row>
    <row r="1985" spans="1:8" ht="12.75" outlineLevel="2">
      <c r="A1985" t="s">
        <v>1</v>
      </c>
      <c r="B1985" t="s">
        <v>44</v>
      </c>
      <c r="C1985" t="s">
        <v>2290</v>
      </c>
      <c r="D1985">
        <v>12535173126</v>
      </c>
      <c r="E1985" t="s">
        <v>9</v>
      </c>
      <c r="F1985" t="s">
        <v>10</v>
      </c>
      <c r="G1985">
        <v>1</v>
      </c>
      <c r="H1985">
        <v>0.01</v>
      </c>
    </row>
    <row r="1986" spans="1:8" ht="12.75" outlineLevel="2">
      <c r="A1986" t="s">
        <v>1</v>
      </c>
      <c r="B1986" t="s">
        <v>1827</v>
      </c>
      <c r="C1986" t="s">
        <v>2296</v>
      </c>
      <c r="D1986">
        <v>12535173126</v>
      </c>
      <c r="E1986" t="s">
        <v>9</v>
      </c>
      <c r="F1986" t="s">
        <v>10</v>
      </c>
      <c r="G1986">
        <v>1</v>
      </c>
      <c r="H1986">
        <v>0</v>
      </c>
    </row>
    <row r="1987" spans="4:8" ht="12.75" outlineLevel="1">
      <c r="D1987" s="1" t="s">
        <v>3053</v>
      </c>
      <c r="G1987">
        <f>SUBTOTAL(9,G1984:G1986)</f>
        <v>3</v>
      </c>
      <c r="H1987">
        <f>SUBTOTAL(9,H1984:H1986)</f>
        <v>0.02</v>
      </c>
    </row>
    <row r="1988" spans="1:8" ht="12.75" outlineLevel="2">
      <c r="A1988" t="s">
        <v>1</v>
      </c>
      <c r="B1988" t="s">
        <v>2169</v>
      </c>
      <c r="C1988" t="s">
        <v>2290</v>
      </c>
      <c r="D1988">
        <v>12535173362</v>
      </c>
      <c r="E1988" t="s">
        <v>9</v>
      </c>
      <c r="F1988" t="s">
        <v>10</v>
      </c>
      <c r="G1988">
        <v>1</v>
      </c>
      <c r="H1988">
        <v>0.01</v>
      </c>
    </row>
    <row r="1989" spans="1:8" ht="12.75" outlineLevel="2">
      <c r="A1989" t="s">
        <v>1</v>
      </c>
      <c r="B1989" t="s">
        <v>2170</v>
      </c>
      <c r="C1989" t="s">
        <v>2290</v>
      </c>
      <c r="D1989">
        <v>12535173362</v>
      </c>
      <c r="E1989" t="s">
        <v>9</v>
      </c>
      <c r="F1989" t="s">
        <v>10</v>
      </c>
      <c r="G1989">
        <v>1</v>
      </c>
      <c r="H1989">
        <v>0</v>
      </c>
    </row>
    <row r="1990" spans="1:8" ht="12.75" outlineLevel="2">
      <c r="A1990" t="s">
        <v>1</v>
      </c>
      <c r="B1990" t="s">
        <v>2270</v>
      </c>
      <c r="C1990" t="s">
        <v>2298</v>
      </c>
      <c r="D1990">
        <v>12535173362</v>
      </c>
      <c r="E1990" t="s">
        <v>9</v>
      </c>
      <c r="F1990" t="s">
        <v>10</v>
      </c>
      <c r="G1990">
        <v>1</v>
      </c>
      <c r="H1990">
        <v>0</v>
      </c>
    </row>
    <row r="1991" spans="4:8" ht="12.75" outlineLevel="1">
      <c r="D1991" s="1" t="s">
        <v>3054</v>
      </c>
      <c r="G1991">
        <f>SUBTOTAL(9,G1988:G1990)</f>
        <v>3</v>
      </c>
      <c r="H1991">
        <f>SUBTOTAL(9,H1988:H1990)</f>
        <v>0.01</v>
      </c>
    </row>
    <row r="1992" spans="1:8" ht="12.75" outlineLevel="2">
      <c r="A1992" t="s">
        <v>1</v>
      </c>
      <c r="B1992" t="s">
        <v>1485</v>
      </c>
      <c r="C1992" t="s">
        <v>2298</v>
      </c>
      <c r="D1992">
        <v>12535173430</v>
      </c>
      <c r="E1992" t="s">
        <v>9</v>
      </c>
      <c r="F1992" t="s">
        <v>10</v>
      </c>
      <c r="G1992">
        <v>1</v>
      </c>
      <c r="H1992">
        <v>0</v>
      </c>
    </row>
    <row r="1993" spans="1:8" ht="12.75" outlineLevel="2">
      <c r="A1993" t="s">
        <v>1</v>
      </c>
      <c r="B1993" t="s">
        <v>1699</v>
      </c>
      <c r="C1993" t="s">
        <v>2298</v>
      </c>
      <c r="D1993">
        <v>12535173430</v>
      </c>
      <c r="E1993" t="s">
        <v>9</v>
      </c>
      <c r="F1993" t="s">
        <v>10</v>
      </c>
      <c r="G1993">
        <v>6</v>
      </c>
      <c r="H1993">
        <v>0</v>
      </c>
    </row>
    <row r="1994" spans="1:8" ht="12.75" outlineLevel="2">
      <c r="A1994" t="s">
        <v>1</v>
      </c>
      <c r="B1994" t="s">
        <v>2078</v>
      </c>
      <c r="C1994" t="s">
        <v>2290</v>
      </c>
      <c r="D1994">
        <v>12535173430</v>
      </c>
      <c r="E1994" t="s">
        <v>9</v>
      </c>
      <c r="F1994" t="s">
        <v>10</v>
      </c>
      <c r="G1994">
        <v>2</v>
      </c>
      <c r="H1994">
        <v>0.02</v>
      </c>
    </row>
    <row r="1995" spans="4:8" ht="12.75" outlineLevel="1">
      <c r="D1995" s="1" t="s">
        <v>3055</v>
      </c>
      <c r="G1995">
        <f>SUBTOTAL(9,G1992:G1994)</f>
        <v>9</v>
      </c>
      <c r="H1995">
        <f>SUBTOTAL(9,H1992:H1994)</f>
        <v>0.02</v>
      </c>
    </row>
    <row r="1996" spans="1:8" ht="12.75" outlineLevel="2">
      <c r="A1996" t="s">
        <v>1</v>
      </c>
      <c r="B1996" t="s">
        <v>813</v>
      </c>
      <c r="C1996" t="s">
        <v>2290</v>
      </c>
      <c r="D1996">
        <v>12535173444</v>
      </c>
      <c r="E1996" t="s">
        <v>9</v>
      </c>
      <c r="F1996" t="s">
        <v>10</v>
      </c>
      <c r="G1996">
        <v>1</v>
      </c>
      <c r="H1996">
        <v>0</v>
      </c>
    </row>
    <row r="1997" spans="1:8" ht="12.75" outlineLevel="2">
      <c r="A1997" t="s">
        <v>1</v>
      </c>
      <c r="B1997" t="s">
        <v>1792</v>
      </c>
      <c r="C1997" t="s">
        <v>2290</v>
      </c>
      <c r="D1997">
        <v>12535173444</v>
      </c>
      <c r="E1997" t="s">
        <v>9</v>
      </c>
      <c r="F1997" t="s">
        <v>10</v>
      </c>
      <c r="G1997">
        <v>5</v>
      </c>
      <c r="H1997">
        <v>0.04</v>
      </c>
    </row>
    <row r="1998" spans="1:8" ht="12.75" outlineLevel="2">
      <c r="A1998" t="s">
        <v>1</v>
      </c>
      <c r="B1998" t="s">
        <v>2037</v>
      </c>
      <c r="C1998" t="s">
        <v>2298</v>
      </c>
      <c r="D1998">
        <v>12535173444</v>
      </c>
      <c r="E1998" t="s">
        <v>9</v>
      </c>
      <c r="F1998" t="s">
        <v>10</v>
      </c>
      <c r="G1998">
        <v>1</v>
      </c>
      <c r="H1998">
        <v>0.01</v>
      </c>
    </row>
    <row r="1999" spans="4:8" ht="12.75" outlineLevel="1">
      <c r="D1999" s="1" t="s">
        <v>3056</v>
      </c>
      <c r="G1999">
        <f>SUBTOTAL(9,G1996:G1998)</f>
        <v>7</v>
      </c>
      <c r="H1999">
        <f>SUBTOTAL(9,H1996:H1998)</f>
        <v>0.05</v>
      </c>
    </row>
    <row r="2000" spans="1:8" ht="12.75" outlineLevel="2">
      <c r="A2000" t="s">
        <v>1</v>
      </c>
      <c r="B2000" t="s">
        <v>1230</v>
      </c>
      <c r="C2000" t="s">
        <v>2290</v>
      </c>
      <c r="D2000">
        <v>12535173716</v>
      </c>
      <c r="E2000" t="s">
        <v>9</v>
      </c>
      <c r="F2000" t="s">
        <v>10</v>
      </c>
      <c r="G2000">
        <v>1</v>
      </c>
      <c r="H2000">
        <v>0.01</v>
      </c>
    </row>
    <row r="2001" spans="4:8" ht="12.75" outlineLevel="1">
      <c r="D2001" s="1" t="s">
        <v>3057</v>
      </c>
      <c r="G2001">
        <f>SUBTOTAL(9,G2000:G2000)</f>
        <v>1</v>
      </c>
      <c r="H2001">
        <f>SUBTOTAL(9,H2000:H2000)</f>
        <v>0.01</v>
      </c>
    </row>
    <row r="2002" spans="1:8" ht="12.75" outlineLevel="2">
      <c r="A2002" t="s">
        <v>1</v>
      </c>
      <c r="B2002" t="s">
        <v>383</v>
      </c>
      <c r="C2002" t="s">
        <v>2290</v>
      </c>
      <c r="D2002">
        <v>12535175673</v>
      </c>
      <c r="E2002" t="s">
        <v>9</v>
      </c>
      <c r="F2002" t="s">
        <v>10</v>
      </c>
      <c r="G2002">
        <v>1</v>
      </c>
      <c r="H2002">
        <v>0</v>
      </c>
    </row>
    <row r="2003" spans="4:8" ht="12.75" outlineLevel="1">
      <c r="D2003" s="1" t="s">
        <v>3058</v>
      </c>
      <c r="G2003">
        <f>SUBTOTAL(9,G2002:G2002)</f>
        <v>1</v>
      </c>
      <c r="H2003">
        <f>SUBTOTAL(9,H2002:H2002)</f>
        <v>0</v>
      </c>
    </row>
    <row r="2004" spans="1:8" ht="12.75" outlineLevel="2">
      <c r="A2004" t="s">
        <v>1</v>
      </c>
      <c r="B2004" t="s">
        <v>1394</v>
      </c>
      <c r="C2004" t="s">
        <v>2290</v>
      </c>
      <c r="D2004">
        <v>12535177591</v>
      </c>
      <c r="E2004" t="s">
        <v>9</v>
      </c>
      <c r="F2004" t="s">
        <v>10</v>
      </c>
      <c r="G2004">
        <v>1</v>
      </c>
      <c r="H2004">
        <v>0.01</v>
      </c>
    </row>
    <row r="2005" spans="4:8" ht="12.75" outlineLevel="1">
      <c r="D2005" s="1" t="s">
        <v>3059</v>
      </c>
      <c r="G2005">
        <f>SUBTOTAL(9,G2004:G2004)</f>
        <v>1</v>
      </c>
      <c r="H2005">
        <f>SUBTOTAL(9,H2004:H2004)</f>
        <v>0.01</v>
      </c>
    </row>
    <row r="2006" spans="1:8" ht="12.75" outlineLevel="2">
      <c r="A2006" t="s">
        <v>1</v>
      </c>
      <c r="B2006" t="s">
        <v>1421</v>
      </c>
      <c r="C2006" t="s">
        <v>2290</v>
      </c>
      <c r="D2006">
        <v>12535178664</v>
      </c>
      <c r="E2006" t="s">
        <v>9</v>
      </c>
      <c r="F2006" t="s">
        <v>10</v>
      </c>
      <c r="G2006">
        <v>1</v>
      </c>
      <c r="H2006">
        <v>0.01</v>
      </c>
    </row>
    <row r="2007" spans="4:8" ht="12.75" outlineLevel="1">
      <c r="D2007" s="1" t="s">
        <v>3060</v>
      </c>
      <c r="G2007">
        <f>SUBTOTAL(9,G2006:G2006)</f>
        <v>1</v>
      </c>
      <c r="H2007">
        <f>SUBTOTAL(9,H2006:H2006)</f>
        <v>0.01</v>
      </c>
    </row>
    <row r="2008" spans="1:8" ht="12.75" outlineLevel="2">
      <c r="A2008" t="s">
        <v>1</v>
      </c>
      <c r="B2008" t="s">
        <v>898</v>
      </c>
      <c r="C2008" t="s">
        <v>2290</v>
      </c>
      <c r="D2008">
        <v>12535179496</v>
      </c>
      <c r="E2008" t="s">
        <v>9</v>
      </c>
      <c r="F2008" t="s">
        <v>10</v>
      </c>
      <c r="G2008">
        <v>1</v>
      </c>
      <c r="H2008">
        <v>0</v>
      </c>
    </row>
    <row r="2009" spans="4:8" ht="12.75" outlineLevel="1">
      <c r="D2009" s="1" t="s">
        <v>3061</v>
      </c>
      <c r="G2009">
        <f>SUBTOTAL(9,G2008:G2008)</f>
        <v>1</v>
      </c>
      <c r="H2009">
        <f>SUBTOTAL(9,H2008:H2008)</f>
        <v>0</v>
      </c>
    </row>
    <row r="2010" spans="1:8" ht="12.75" outlineLevel="2">
      <c r="A2010" t="s">
        <v>1</v>
      </c>
      <c r="B2010" t="s">
        <v>487</v>
      </c>
      <c r="C2010" t="s">
        <v>2296</v>
      </c>
      <c r="D2010">
        <v>12535290238</v>
      </c>
      <c r="E2010" t="s">
        <v>9</v>
      </c>
      <c r="F2010" t="s">
        <v>34</v>
      </c>
      <c r="G2010">
        <v>1</v>
      </c>
      <c r="H2010">
        <v>0</v>
      </c>
    </row>
    <row r="2011" spans="1:8" ht="12.75" outlineLevel="2">
      <c r="A2011" t="s">
        <v>1</v>
      </c>
      <c r="B2011" t="s">
        <v>38</v>
      </c>
      <c r="C2011" t="s">
        <v>2298</v>
      </c>
      <c r="D2011">
        <v>12535290238</v>
      </c>
      <c r="E2011" t="s">
        <v>9</v>
      </c>
      <c r="F2011" t="s">
        <v>34</v>
      </c>
      <c r="G2011">
        <v>1</v>
      </c>
      <c r="H2011">
        <v>0</v>
      </c>
    </row>
    <row r="2012" spans="1:8" ht="12.75" outlineLevel="2">
      <c r="A2012" t="s">
        <v>1</v>
      </c>
      <c r="B2012" t="s">
        <v>1310</v>
      </c>
      <c r="C2012" t="s">
        <v>2298</v>
      </c>
      <c r="D2012">
        <v>12535290238</v>
      </c>
      <c r="E2012" t="s">
        <v>9</v>
      </c>
      <c r="F2012" t="s">
        <v>34</v>
      </c>
      <c r="G2012">
        <v>2</v>
      </c>
      <c r="H2012">
        <v>0</v>
      </c>
    </row>
    <row r="2013" spans="1:8" ht="12.75" outlineLevel="2">
      <c r="A2013" t="s">
        <v>1</v>
      </c>
      <c r="B2013" t="s">
        <v>2282</v>
      </c>
      <c r="C2013" t="s">
        <v>2298</v>
      </c>
      <c r="D2013">
        <v>12535290238</v>
      </c>
      <c r="E2013" t="s">
        <v>9</v>
      </c>
      <c r="F2013" t="s">
        <v>34</v>
      </c>
      <c r="G2013">
        <v>1</v>
      </c>
      <c r="H2013">
        <v>0</v>
      </c>
    </row>
    <row r="2014" spans="4:8" ht="12.75" outlineLevel="1">
      <c r="D2014" s="1" t="s">
        <v>3062</v>
      </c>
      <c r="G2014">
        <f>SUBTOTAL(9,G2010:G2013)</f>
        <v>5</v>
      </c>
      <c r="H2014">
        <f>SUBTOTAL(9,H2010:H2013)</f>
        <v>0</v>
      </c>
    </row>
    <row r="2015" spans="1:8" ht="12.75" outlineLevel="2">
      <c r="A2015" t="s">
        <v>1</v>
      </c>
      <c r="B2015" t="s">
        <v>58</v>
      </c>
      <c r="C2015" t="s">
        <v>2296</v>
      </c>
      <c r="D2015">
        <v>12535298831</v>
      </c>
      <c r="E2015" t="s">
        <v>9</v>
      </c>
      <c r="F2015" t="s">
        <v>34</v>
      </c>
      <c r="G2015">
        <v>2</v>
      </c>
      <c r="H2015">
        <v>0</v>
      </c>
    </row>
    <row r="2016" spans="1:8" ht="12.75" outlineLevel="2">
      <c r="A2016" t="s">
        <v>1</v>
      </c>
      <c r="B2016" t="s">
        <v>60</v>
      </c>
      <c r="C2016" t="s">
        <v>2296</v>
      </c>
      <c r="D2016">
        <v>12535298831</v>
      </c>
      <c r="E2016" t="s">
        <v>9</v>
      </c>
      <c r="F2016" t="s">
        <v>34</v>
      </c>
      <c r="G2016">
        <v>3</v>
      </c>
      <c r="H2016">
        <v>0</v>
      </c>
    </row>
    <row r="2017" spans="1:8" ht="12.75" outlineLevel="2">
      <c r="A2017" t="s">
        <v>1</v>
      </c>
      <c r="B2017" t="s">
        <v>821</v>
      </c>
      <c r="C2017" t="s">
        <v>2290</v>
      </c>
      <c r="D2017">
        <v>12535298831</v>
      </c>
      <c r="E2017" t="s">
        <v>9</v>
      </c>
      <c r="F2017" t="s">
        <v>34</v>
      </c>
      <c r="G2017">
        <v>1</v>
      </c>
      <c r="H2017">
        <v>0</v>
      </c>
    </row>
    <row r="2018" spans="1:8" ht="12.75" outlineLevel="2">
      <c r="A2018" t="s">
        <v>1</v>
      </c>
      <c r="B2018" t="s">
        <v>823</v>
      </c>
      <c r="C2018" t="s">
        <v>2290</v>
      </c>
      <c r="D2018">
        <v>12535298831</v>
      </c>
      <c r="E2018" t="s">
        <v>9</v>
      </c>
      <c r="F2018" t="s">
        <v>34</v>
      </c>
      <c r="G2018">
        <v>1</v>
      </c>
      <c r="H2018">
        <v>0</v>
      </c>
    </row>
    <row r="2019" spans="1:8" ht="12.75" outlineLevel="2">
      <c r="A2019" t="s">
        <v>1</v>
      </c>
      <c r="B2019" t="s">
        <v>979</v>
      </c>
      <c r="C2019" t="s">
        <v>2290</v>
      </c>
      <c r="D2019">
        <v>12535298831</v>
      </c>
      <c r="E2019" t="s">
        <v>9</v>
      </c>
      <c r="F2019" t="s">
        <v>34</v>
      </c>
      <c r="G2019">
        <v>2</v>
      </c>
      <c r="H2019">
        <v>0</v>
      </c>
    </row>
    <row r="2020" spans="1:8" ht="12.75" outlineLevel="2">
      <c r="A2020" t="s">
        <v>1</v>
      </c>
      <c r="B2020" t="s">
        <v>1754</v>
      </c>
      <c r="C2020" t="s">
        <v>2290</v>
      </c>
      <c r="D2020">
        <v>12535298831</v>
      </c>
      <c r="E2020" t="s">
        <v>9</v>
      </c>
      <c r="F2020" t="s">
        <v>34</v>
      </c>
      <c r="G2020">
        <v>1</v>
      </c>
      <c r="H2020">
        <v>0</v>
      </c>
    </row>
    <row r="2021" spans="1:8" ht="12.75" outlineLevel="2">
      <c r="A2021" t="s">
        <v>1</v>
      </c>
      <c r="B2021" t="s">
        <v>2275</v>
      </c>
      <c r="C2021" t="s">
        <v>2298</v>
      </c>
      <c r="D2021">
        <v>12535298831</v>
      </c>
      <c r="E2021" t="s">
        <v>9</v>
      </c>
      <c r="F2021" t="s">
        <v>34</v>
      </c>
      <c r="G2021">
        <v>1</v>
      </c>
      <c r="H2021">
        <v>0</v>
      </c>
    </row>
    <row r="2022" spans="4:8" ht="12.75" outlineLevel="1">
      <c r="D2022" s="1" t="s">
        <v>3063</v>
      </c>
      <c r="G2022">
        <f>SUBTOTAL(9,G2015:G2021)</f>
        <v>11</v>
      </c>
      <c r="H2022">
        <f>SUBTOTAL(9,H2015:H2021)</f>
        <v>0</v>
      </c>
    </row>
    <row r="2023" spans="1:8" ht="12.75" outlineLevel="2">
      <c r="A2023" t="s">
        <v>1</v>
      </c>
      <c r="B2023" t="s">
        <v>465</v>
      </c>
      <c r="C2023" t="s">
        <v>2298</v>
      </c>
      <c r="D2023">
        <v>12535392635</v>
      </c>
      <c r="E2023" t="s">
        <v>9</v>
      </c>
      <c r="F2023" t="s">
        <v>10</v>
      </c>
      <c r="G2023">
        <v>1</v>
      </c>
      <c r="H2023">
        <v>0</v>
      </c>
    </row>
    <row r="2024" spans="4:8" ht="12.75" outlineLevel="1">
      <c r="D2024" s="1" t="s">
        <v>3064</v>
      </c>
      <c r="G2024">
        <f>SUBTOTAL(9,G2023:G2023)</f>
        <v>1</v>
      </c>
      <c r="H2024">
        <f>SUBTOTAL(9,H2023:H2023)</f>
        <v>0</v>
      </c>
    </row>
    <row r="2025" spans="1:8" ht="12.75" outlineLevel="2">
      <c r="A2025" t="s">
        <v>1</v>
      </c>
      <c r="B2025" t="s">
        <v>646</v>
      </c>
      <c r="C2025" t="s">
        <v>2296</v>
      </c>
      <c r="D2025">
        <v>12535397445</v>
      </c>
      <c r="E2025" t="s">
        <v>9</v>
      </c>
      <c r="F2025" t="s">
        <v>10</v>
      </c>
      <c r="G2025">
        <v>3</v>
      </c>
      <c r="H2025">
        <v>0</v>
      </c>
    </row>
    <row r="2026" spans="4:8" ht="12.75" outlineLevel="1">
      <c r="D2026" s="1" t="s">
        <v>3065</v>
      </c>
      <c r="G2026">
        <f>SUBTOTAL(9,G2025:G2025)</f>
        <v>3</v>
      </c>
      <c r="H2026">
        <f>SUBTOTAL(9,H2025:H2025)</f>
        <v>0</v>
      </c>
    </row>
    <row r="2027" spans="1:8" ht="12.75" outlineLevel="2">
      <c r="A2027" t="s">
        <v>1</v>
      </c>
      <c r="B2027" t="s">
        <v>1520</v>
      </c>
      <c r="C2027" t="s">
        <v>2296</v>
      </c>
      <c r="D2027">
        <v>12535459208</v>
      </c>
      <c r="E2027" t="s">
        <v>9</v>
      </c>
      <c r="F2027" t="s">
        <v>10</v>
      </c>
      <c r="G2027">
        <v>1</v>
      </c>
      <c r="H2027">
        <v>0.01</v>
      </c>
    </row>
    <row r="2028" spans="4:8" ht="12.75" outlineLevel="1">
      <c r="D2028" s="1" t="s">
        <v>3066</v>
      </c>
      <c r="G2028">
        <f>SUBTOTAL(9,G2027:G2027)</f>
        <v>1</v>
      </c>
      <c r="H2028">
        <f>SUBTOTAL(9,H2027:H2027)</f>
        <v>0.01</v>
      </c>
    </row>
    <row r="2029" spans="1:8" ht="12.75" outlineLevel="2">
      <c r="A2029" t="s">
        <v>1</v>
      </c>
      <c r="B2029" t="s">
        <v>416</v>
      </c>
      <c r="C2029" t="s">
        <v>2290</v>
      </c>
      <c r="D2029">
        <v>12535459214</v>
      </c>
      <c r="E2029" t="s">
        <v>9</v>
      </c>
      <c r="F2029" t="s">
        <v>10</v>
      </c>
      <c r="G2029">
        <v>1</v>
      </c>
      <c r="H2029">
        <v>0</v>
      </c>
    </row>
    <row r="2030" spans="4:8" ht="12.75" outlineLevel="1">
      <c r="D2030" s="1" t="s">
        <v>3067</v>
      </c>
      <c r="G2030">
        <f>SUBTOTAL(9,G2029:G2029)</f>
        <v>1</v>
      </c>
      <c r="H2030">
        <f>SUBTOTAL(9,H2029:H2029)</f>
        <v>0</v>
      </c>
    </row>
    <row r="2031" spans="1:8" ht="12.75" outlineLevel="2">
      <c r="A2031" t="s">
        <v>1</v>
      </c>
      <c r="B2031" t="s">
        <v>621</v>
      </c>
      <c r="C2031" t="s">
        <v>2298</v>
      </c>
      <c r="D2031">
        <v>12535459853</v>
      </c>
      <c r="E2031" t="s">
        <v>9</v>
      </c>
      <c r="F2031" t="s">
        <v>10</v>
      </c>
      <c r="G2031">
        <v>1</v>
      </c>
      <c r="H2031">
        <v>0</v>
      </c>
    </row>
    <row r="2032" spans="1:8" ht="12.75" outlineLevel="2">
      <c r="A2032" t="s">
        <v>1</v>
      </c>
      <c r="B2032" t="s">
        <v>692</v>
      </c>
      <c r="C2032" t="s">
        <v>2298</v>
      </c>
      <c r="D2032">
        <v>12535459853</v>
      </c>
      <c r="E2032" t="s">
        <v>9</v>
      </c>
      <c r="F2032" t="s">
        <v>10</v>
      </c>
      <c r="G2032">
        <v>1</v>
      </c>
      <c r="H2032">
        <v>0</v>
      </c>
    </row>
    <row r="2033" spans="4:8" ht="12.75" outlineLevel="1">
      <c r="D2033" s="1" t="s">
        <v>3068</v>
      </c>
      <c r="G2033">
        <f>SUBTOTAL(9,G2031:G2032)</f>
        <v>2</v>
      </c>
      <c r="H2033">
        <f>SUBTOTAL(9,H2031:H2032)</f>
        <v>0</v>
      </c>
    </row>
    <row r="2034" spans="1:8" ht="12.75" outlineLevel="2">
      <c r="A2034" t="s">
        <v>1</v>
      </c>
      <c r="B2034" t="s">
        <v>1425</v>
      </c>
      <c r="C2034" t="s">
        <v>2296</v>
      </c>
      <c r="D2034">
        <v>12535611495</v>
      </c>
      <c r="E2034" t="s">
        <v>9</v>
      </c>
      <c r="F2034" t="s">
        <v>13</v>
      </c>
      <c r="G2034">
        <v>1</v>
      </c>
      <c r="H2034">
        <v>0</v>
      </c>
    </row>
    <row r="2035" spans="1:8" ht="12.75" outlineLevel="2">
      <c r="A2035" t="s">
        <v>1</v>
      </c>
      <c r="B2035" t="s">
        <v>1449</v>
      </c>
      <c r="C2035" t="s">
        <v>2296</v>
      </c>
      <c r="D2035">
        <v>12535611495</v>
      </c>
      <c r="E2035" t="s">
        <v>9</v>
      </c>
      <c r="F2035" t="s">
        <v>13</v>
      </c>
      <c r="G2035">
        <v>3</v>
      </c>
      <c r="H2035">
        <v>0</v>
      </c>
    </row>
    <row r="2036" spans="1:8" ht="12.75" outlineLevel="2">
      <c r="A2036" t="s">
        <v>1</v>
      </c>
      <c r="B2036" t="s">
        <v>1776</v>
      </c>
      <c r="C2036" t="s">
        <v>2290</v>
      </c>
      <c r="D2036">
        <v>12535611495</v>
      </c>
      <c r="E2036" t="s">
        <v>9</v>
      </c>
      <c r="F2036" t="s">
        <v>13</v>
      </c>
      <c r="G2036">
        <v>1</v>
      </c>
      <c r="H2036">
        <v>0</v>
      </c>
    </row>
    <row r="2037" spans="1:8" ht="12.75" outlineLevel="2">
      <c r="A2037" t="s">
        <v>1</v>
      </c>
      <c r="B2037" t="s">
        <v>2157</v>
      </c>
      <c r="C2037" t="s">
        <v>2298</v>
      </c>
      <c r="D2037">
        <v>12535611495</v>
      </c>
      <c r="E2037" t="s">
        <v>9</v>
      </c>
      <c r="F2037" t="s">
        <v>13</v>
      </c>
      <c r="G2037">
        <v>1</v>
      </c>
      <c r="H2037">
        <v>0</v>
      </c>
    </row>
    <row r="2038" spans="1:8" ht="12.75" outlineLevel="2">
      <c r="A2038" t="s">
        <v>1</v>
      </c>
      <c r="B2038" t="s">
        <v>2194</v>
      </c>
      <c r="C2038" t="s">
        <v>2296</v>
      </c>
      <c r="D2038">
        <v>12535611495</v>
      </c>
      <c r="E2038" t="s">
        <v>9</v>
      </c>
      <c r="F2038" t="s">
        <v>13</v>
      </c>
      <c r="G2038">
        <v>1</v>
      </c>
      <c r="H2038">
        <v>0</v>
      </c>
    </row>
    <row r="2039" spans="4:8" ht="12.75" outlineLevel="1">
      <c r="D2039" s="1" t="s">
        <v>3069</v>
      </c>
      <c r="G2039">
        <f>SUBTOTAL(9,G2034:G2038)</f>
        <v>7</v>
      </c>
      <c r="H2039">
        <f>SUBTOTAL(9,H2034:H2038)</f>
        <v>0</v>
      </c>
    </row>
    <row r="2040" spans="1:8" ht="12.75" outlineLevel="2">
      <c r="A2040" t="s">
        <v>1</v>
      </c>
      <c r="B2040" t="s">
        <v>1343</v>
      </c>
      <c r="C2040" t="s">
        <v>2298</v>
      </c>
      <c r="D2040">
        <v>12535613404</v>
      </c>
      <c r="E2040" t="s">
        <v>9</v>
      </c>
      <c r="F2040" t="s">
        <v>13</v>
      </c>
      <c r="G2040">
        <v>1</v>
      </c>
      <c r="H2040">
        <v>0</v>
      </c>
    </row>
    <row r="2041" spans="1:8" ht="12.75" outlineLevel="2">
      <c r="A2041" t="s">
        <v>1</v>
      </c>
      <c r="B2041" t="s">
        <v>1895</v>
      </c>
      <c r="C2041" t="s">
        <v>2298</v>
      </c>
      <c r="D2041">
        <v>12535613404</v>
      </c>
      <c r="E2041" t="s">
        <v>9</v>
      </c>
      <c r="F2041" t="s">
        <v>13</v>
      </c>
      <c r="G2041">
        <v>1</v>
      </c>
      <c r="H2041">
        <v>0</v>
      </c>
    </row>
    <row r="2042" spans="4:8" ht="12.75" outlineLevel="1">
      <c r="D2042" s="1" t="s">
        <v>3070</v>
      </c>
      <c r="G2042">
        <f>SUBTOTAL(9,G2040:G2041)</f>
        <v>2</v>
      </c>
      <c r="H2042">
        <f>SUBTOTAL(9,H2040:H2041)</f>
        <v>0</v>
      </c>
    </row>
    <row r="2043" spans="1:8" ht="12.75" outlineLevel="2">
      <c r="A2043" t="s">
        <v>1</v>
      </c>
      <c r="B2043" t="s">
        <v>403</v>
      </c>
      <c r="C2043" t="s">
        <v>2290</v>
      </c>
      <c r="D2043">
        <v>12535613606</v>
      </c>
      <c r="E2043" t="s">
        <v>9</v>
      </c>
      <c r="F2043" t="s">
        <v>13</v>
      </c>
      <c r="G2043">
        <v>1</v>
      </c>
      <c r="H2043">
        <v>0</v>
      </c>
    </row>
    <row r="2044" spans="1:8" ht="12.75" outlineLevel="2">
      <c r="A2044" t="s">
        <v>1</v>
      </c>
      <c r="B2044" t="s">
        <v>405</v>
      </c>
      <c r="C2044" t="s">
        <v>2290</v>
      </c>
      <c r="D2044">
        <v>12535613606</v>
      </c>
      <c r="E2044" t="s">
        <v>9</v>
      </c>
      <c r="F2044" t="s">
        <v>13</v>
      </c>
      <c r="G2044">
        <v>2</v>
      </c>
      <c r="H2044">
        <v>0</v>
      </c>
    </row>
    <row r="2045" spans="1:8" ht="12.75" outlineLevel="2">
      <c r="A2045" t="s">
        <v>1</v>
      </c>
      <c r="B2045" t="s">
        <v>408</v>
      </c>
      <c r="C2045" t="s">
        <v>2290</v>
      </c>
      <c r="D2045">
        <v>12535613606</v>
      </c>
      <c r="E2045" t="s">
        <v>9</v>
      </c>
      <c r="F2045" t="s">
        <v>13</v>
      </c>
      <c r="G2045">
        <v>1</v>
      </c>
      <c r="H2045">
        <v>0</v>
      </c>
    </row>
    <row r="2046" spans="1:8" ht="12.75" outlineLevel="2">
      <c r="A2046" t="s">
        <v>1</v>
      </c>
      <c r="B2046" t="s">
        <v>885</v>
      </c>
      <c r="C2046" t="s">
        <v>2290</v>
      </c>
      <c r="D2046">
        <v>12535613606</v>
      </c>
      <c r="E2046" t="s">
        <v>9</v>
      </c>
      <c r="F2046" t="s">
        <v>13</v>
      </c>
      <c r="G2046">
        <v>1</v>
      </c>
      <c r="H2046">
        <v>0</v>
      </c>
    </row>
    <row r="2047" spans="1:8" ht="12.75" outlineLevel="2">
      <c r="A2047" t="s">
        <v>1</v>
      </c>
      <c r="B2047" t="s">
        <v>889</v>
      </c>
      <c r="C2047" t="s">
        <v>2290</v>
      </c>
      <c r="D2047">
        <v>12535613606</v>
      </c>
      <c r="E2047" t="s">
        <v>9</v>
      </c>
      <c r="F2047" t="s">
        <v>13</v>
      </c>
      <c r="G2047">
        <v>1</v>
      </c>
      <c r="H2047">
        <v>0</v>
      </c>
    </row>
    <row r="2048" spans="4:8" ht="12.75" outlineLevel="1">
      <c r="D2048" s="1" t="s">
        <v>3071</v>
      </c>
      <c r="G2048">
        <f>SUBTOTAL(9,G2043:G2047)</f>
        <v>6</v>
      </c>
      <c r="H2048">
        <f>SUBTOTAL(9,H2043:H2047)</f>
        <v>0</v>
      </c>
    </row>
    <row r="2049" spans="1:8" ht="12.75" outlineLevel="2">
      <c r="A2049" t="s">
        <v>1</v>
      </c>
      <c r="B2049" t="s">
        <v>1453</v>
      </c>
      <c r="C2049" t="s">
        <v>2306</v>
      </c>
      <c r="D2049">
        <v>12535613897</v>
      </c>
      <c r="E2049" t="s">
        <v>9</v>
      </c>
      <c r="F2049" t="s">
        <v>13</v>
      </c>
      <c r="G2049">
        <v>1</v>
      </c>
      <c r="H2049">
        <v>0</v>
      </c>
    </row>
    <row r="2050" spans="1:8" ht="12.75" outlineLevel="2">
      <c r="A2050" t="s">
        <v>1</v>
      </c>
      <c r="B2050" t="s">
        <v>1751</v>
      </c>
      <c r="C2050" t="s">
        <v>2298</v>
      </c>
      <c r="D2050">
        <v>12535613897</v>
      </c>
      <c r="E2050" t="s">
        <v>9</v>
      </c>
      <c r="F2050" t="s">
        <v>13</v>
      </c>
      <c r="G2050">
        <v>1</v>
      </c>
      <c r="H2050">
        <v>0</v>
      </c>
    </row>
    <row r="2051" spans="4:8" ht="12.75" outlineLevel="1">
      <c r="D2051" s="1" t="s">
        <v>3072</v>
      </c>
      <c r="G2051">
        <f>SUBTOTAL(9,G2049:G2050)</f>
        <v>2</v>
      </c>
      <c r="H2051">
        <f>SUBTOTAL(9,H2049:H2050)</f>
        <v>0</v>
      </c>
    </row>
    <row r="2052" spans="1:8" ht="12.75" outlineLevel="2">
      <c r="A2052" t="s">
        <v>1</v>
      </c>
      <c r="B2052" t="s">
        <v>235</v>
      </c>
      <c r="C2052" t="s">
        <v>2296</v>
      </c>
      <c r="D2052">
        <v>12535613956</v>
      </c>
      <c r="E2052" t="s">
        <v>9</v>
      </c>
      <c r="F2052" t="s">
        <v>13</v>
      </c>
      <c r="G2052">
        <v>5</v>
      </c>
      <c r="H2052">
        <v>0</v>
      </c>
    </row>
    <row r="2053" spans="1:8" ht="12.75" outlineLevel="2">
      <c r="A2053" t="s">
        <v>1</v>
      </c>
      <c r="B2053" t="s">
        <v>239</v>
      </c>
      <c r="C2053" t="s">
        <v>2296</v>
      </c>
      <c r="D2053">
        <v>12535613956</v>
      </c>
      <c r="E2053" t="s">
        <v>9</v>
      </c>
      <c r="F2053" t="s">
        <v>13</v>
      </c>
      <c r="G2053">
        <v>1</v>
      </c>
      <c r="H2053">
        <v>0</v>
      </c>
    </row>
    <row r="2054" spans="4:8" ht="12.75" outlineLevel="1">
      <c r="D2054" s="1" t="s">
        <v>3073</v>
      </c>
      <c r="G2054">
        <f>SUBTOTAL(9,G2052:G2053)</f>
        <v>6</v>
      </c>
      <c r="H2054">
        <f>SUBTOTAL(9,H2052:H2053)</f>
        <v>0</v>
      </c>
    </row>
    <row r="2055" spans="1:8" ht="12.75" outlineLevel="2">
      <c r="A2055" t="s">
        <v>1</v>
      </c>
      <c r="B2055" t="s">
        <v>2276</v>
      </c>
      <c r="C2055" t="s">
        <v>2298</v>
      </c>
      <c r="D2055">
        <v>12535615067</v>
      </c>
      <c r="E2055" t="s">
        <v>9</v>
      </c>
      <c r="F2055" t="s">
        <v>13</v>
      </c>
      <c r="G2055">
        <v>1</v>
      </c>
      <c r="H2055">
        <v>0</v>
      </c>
    </row>
    <row r="2056" spans="4:8" ht="12.75" outlineLevel="1">
      <c r="D2056" s="1" t="s">
        <v>3074</v>
      </c>
      <c r="G2056">
        <f>SUBTOTAL(9,G2055:G2055)</f>
        <v>1</v>
      </c>
      <c r="H2056">
        <f>SUBTOTAL(9,H2055:H2055)</f>
        <v>0</v>
      </c>
    </row>
    <row r="2057" spans="1:8" ht="12.75" outlineLevel="2">
      <c r="A2057" t="s">
        <v>1</v>
      </c>
      <c r="B2057" t="s">
        <v>527</v>
      </c>
      <c r="C2057" t="s">
        <v>2298</v>
      </c>
      <c r="D2057">
        <v>12535615233</v>
      </c>
      <c r="E2057" t="s">
        <v>9</v>
      </c>
      <c r="F2057" t="s">
        <v>13</v>
      </c>
      <c r="G2057">
        <v>1</v>
      </c>
      <c r="H2057">
        <v>0</v>
      </c>
    </row>
    <row r="2058" spans="4:8" ht="12.75" outlineLevel="1">
      <c r="D2058" s="1" t="s">
        <v>3075</v>
      </c>
      <c r="G2058">
        <f>SUBTOTAL(9,G2057:G2057)</f>
        <v>1</v>
      </c>
      <c r="H2058">
        <f>SUBTOTAL(9,H2057:H2057)</f>
        <v>0</v>
      </c>
    </row>
    <row r="2059" spans="1:8" ht="12.75" outlineLevel="2">
      <c r="A2059" t="s">
        <v>1</v>
      </c>
      <c r="B2059" t="s">
        <v>1178</v>
      </c>
      <c r="C2059" t="s">
        <v>2294</v>
      </c>
      <c r="D2059">
        <v>12535616460</v>
      </c>
      <c r="E2059" t="s">
        <v>9</v>
      </c>
      <c r="F2059" t="s">
        <v>13</v>
      </c>
      <c r="G2059">
        <v>1</v>
      </c>
      <c r="H2059">
        <v>0</v>
      </c>
    </row>
    <row r="2060" spans="1:8" ht="12.75" outlineLevel="2">
      <c r="A2060" t="s">
        <v>1</v>
      </c>
      <c r="B2060" t="s">
        <v>1265</v>
      </c>
      <c r="C2060" t="s">
        <v>2290</v>
      </c>
      <c r="D2060">
        <v>12535616460</v>
      </c>
      <c r="E2060" t="s">
        <v>9</v>
      </c>
      <c r="F2060" t="s">
        <v>13</v>
      </c>
      <c r="G2060">
        <v>3</v>
      </c>
      <c r="H2060">
        <v>0</v>
      </c>
    </row>
    <row r="2061" spans="1:8" ht="12.75" outlineLevel="2">
      <c r="A2061" t="s">
        <v>1</v>
      </c>
      <c r="B2061" t="s">
        <v>2243</v>
      </c>
      <c r="C2061" t="s">
        <v>2306</v>
      </c>
      <c r="D2061">
        <v>12535616460</v>
      </c>
      <c r="E2061" t="s">
        <v>9</v>
      </c>
      <c r="F2061" t="s">
        <v>13</v>
      </c>
      <c r="G2061">
        <v>3</v>
      </c>
      <c r="H2061">
        <v>0</v>
      </c>
    </row>
    <row r="2062" spans="4:8" ht="12.75" outlineLevel="1">
      <c r="D2062" s="1" t="s">
        <v>3076</v>
      </c>
      <c r="G2062">
        <f>SUBTOTAL(9,G2059:G2061)</f>
        <v>7</v>
      </c>
      <c r="H2062">
        <f>SUBTOTAL(9,H2059:H2061)</f>
        <v>0</v>
      </c>
    </row>
    <row r="2063" spans="1:8" ht="12.75" outlineLevel="2">
      <c r="A2063" t="s">
        <v>1</v>
      </c>
      <c r="B2063" t="s">
        <v>2091</v>
      </c>
      <c r="C2063" t="s">
        <v>2298</v>
      </c>
      <c r="D2063">
        <v>12535616488</v>
      </c>
      <c r="E2063" t="s">
        <v>9</v>
      </c>
      <c r="F2063" t="s">
        <v>13</v>
      </c>
      <c r="G2063">
        <v>2</v>
      </c>
      <c r="H2063">
        <v>0</v>
      </c>
    </row>
    <row r="2064" spans="4:8" ht="12.75" outlineLevel="1">
      <c r="D2064" s="1" t="s">
        <v>3077</v>
      </c>
      <c r="G2064">
        <f>SUBTOTAL(9,G2063:G2063)</f>
        <v>2</v>
      </c>
      <c r="H2064">
        <f>SUBTOTAL(9,H2063:H2063)</f>
        <v>0</v>
      </c>
    </row>
    <row r="2065" spans="1:8" ht="12.75" outlineLevel="2">
      <c r="A2065" t="s">
        <v>1</v>
      </c>
      <c r="B2065" t="s">
        <v>145</v>
      </c>
      <c r="C2065" t="s">
        <v>2290</v>
      </c>
      <c r="D2065">
        <v>12535619481</v>
      </c>
      <c r="E2065" t="s">
        <v>9</v>
      </c>
      <c r="F2065" t="s">
        <v>13</v>
      </c>
      <c r="G2065">
        <v>1</v>
      </c>
      <c r="H2065">
        <v>0</v>
      </c>
    </row>
    <row r="2066" spans="1:8" ht="12.75" outlineLevel="2">
      <c r="A2066" t="s">
        <v>1</v>
      </c>
      <c r="B2066" t="s">
        <v>1245</v>
      </c>
      <c r="C2066" t="s">
        <v>2290</v>
      </c>
      <c r="D2066">
        <v>12535619481</v>
      </c>
      <c r="E2066" t="s">
        <v>9</v>
      </c>
      <c r="F2066" t="s">
        <v>13</v>
      </c>
      <c r="G2066">
        <v>1</v>
      </c>
      <c r="H2066">
        <v>0</v>
      </c>
    </row>
    <row r="2067" spans="4:8" ht="12.75" outlineLevel="1">
      <c r="D2067" s="1" t="s">
        <v>3078</v>
      </c>
      <c r="G2067">
        <f>SUBTOTAL(9,G2065:G2066)</f>
        <v>2</v>
      </c>
      <c r="H2067">
        <f>SUBTOTAL(9,H2065:H2066)</f>
        <v>0</v>
      </c>
    </row>
    <row r="2068" spans="1:8" ht="12.75" outlineLevel="2">
      <c r="A2068" t="s">
        <v>1</v>
      </c>
      <c r="B2068" t="s">
        <v>864</v>
      </c>
      <c r="C2068" t="s">
        <v>2290</v>
      </c>
      <c r="D2068">
        <v>12535662581</v>
      </c>
      <c r="E2068" t="s">
        <v>9</v>
      </c>
      <c r="F2068" t="s">
        <v>10</v>
      </c>
      <c r="G2068">
        <v>1</v>
      </c>
      <c r="H2068">
        <v>0</v>
      </c>
    </row>
    <row r="2069" spans="4:8" ht="12.75" outlineLevel="1">
      <c r="D2069" s="1" t="s">
        <v>3079</v>
      </c>
      <c r="G2069">
        <f>SUBTOTAL(9,G2068:G2068)</f>
        <v>1</v>
      </c>
      <c r="H2069">
        <f>SUBTOTAL(9,H2068:H2068)</f>
        <v>0</v>
      </c>
    </row>
    <row r="2070" spans="1:8" ht="12.75" outlineLevel="2">
      <c r="A2070" t="s">
        <v>1</v>
      </c>
      <c r="B2070" t="s">
        <v>150</v>
      </c>
      <c r="C2070" t="s">
        <v>2290</v>
      </c>
      <c r="D2070">
        <v>12535686867</v>
      </c>
      <c r="E2070" t="s">
        <v>9</v>
      </c>
      <c r="F2070" t="s">
        <v>10</v>
      </c>
      <c r="G2070">
        <v>1</v>
      </c>
      <c r="H2070">
        <v>0</v>
      </c>
    </row>
    <row r="2071" spans="1:8" ht="12.75" outlineLevel="2">
      <c r="A2071" t="s">
        <v>1</v>
      </c>
      <c r="B2071" t="s">
        <v>156</v>
      </c>
      <c r="C2071" t="s">
        <v>2296</v>
      </c>
      <c r="D2071">
        <v>12535686867</v>
      </c>
      <c r="E2071" t="s">
        <v>9</v>
      </c>
      <c r="F2071" t="s">
        <v>10</v>
      </c>
      <c r="G2071">
        <v>1</v>
      </c>
      <c r="H2071">
        <v>0</v>
      </c>
    </row>
    <row r="2072" spans="1:8" ht="12.75" outlineLevel="2">
      <c r="A2072" t="s">
        <v>1</v>
      </c>
      <c r="B2072" t="s">
        <v>1875</v>
      </c>
      <c r="C2072" t="s">
        <v>2290</v>
      </c>
      <c r="D2072">
        <v>12535686867</v>
      </c>
      <c r="E2072" t="s">
        <v>9</v>
      </c>
      <c r="F2072" t="s">
        <v>10</v>
      </c>
      <c r="G2072">
        <v>1</v>
      </c>
      <c r="H2072">
        <v>0.01</v>
      </c>
    </row>
    <row r="2073" spans="1:8" ht="12.75" outlineLevel="2">
      <c r="A2073" t="s">
        <v>1</v>
      </c>
      <c r="B2073" t="s">
        <v>2230</v>
      </c>
      <c r="C2073" t="s">
        <v>2296</v>
      </c>
      <c r="D2073">
        <v>12535686867</v>
      </c>
      <c r="E2073" t="s">
        <v>9</v>
      </c>
      <c r="F2073" t="s">
        <v>10</v>
      </c>
      <c r="G2073">
        <v>1</v>
      </c>
      <c r="H2073">
        <v>0.01</v>
      </c>
    </row>
    <row r="2074" spans="4:8" ht="12.75" outlineLevel="1">
      <c r="D2074" s="1" t="s">
        <v>3080</v>
      </c>
      <c r="G2074">
        <f>SUBTOTAL(9,G2070:G2073)</f>
        <v>4</v>
      </c>
      <c r="H2074">
        <f>SUBTOTAL(9,H2070:H2073)</f>
        <v>0.02</v>
      </c>
    </row>
    <row r="2075" spans="1:8" ht="12.75" outlineLevel="2">
      <c r="A2075" t="s">
        <v>1</v>
      </c>
      <c r="B2075" t="s">
        <v>648</v>
      </c>
      <c r="C2075" t="s">
        <v>2294</v>
      </c>
      <c r="D2075">
        <v>12535691673</v>
      </c>
      <c r="E2075" t="s">
        <v>9</v>
      </c>
      <c r="F2075" t="s">
        <v>13</v>
      </c>
      <c r="G2075">
        <v>1</v>
      </c>
      <c r="H2075">
        <v>0</v>
      </c>
    </row>
    <row r="2076" spans="1:8" ht="12.75" outlineLevel="2">
      <c r="A2076" t="s">
        <v>1</v>
      </c>
      <c r="B2076" t="s">
        <v>731</v>
      </c>
      <c r="C2076" t="s">
        <v>2290</v>
      </c>
      <c r="D2076">
        <v>12535691673</v>
      </c>
      <c r="E2076" t="s">
        <v>9</v>
      </c>
      <c r="F2076" t="s">
        <v>13</v>
      </c>
      <c r="G2076">
        <v>1</v>
      </c>
      <c r="H2076">
        <v>0</v>
      </c>
    </row>
    <row r="2077" spans="4:8" ht="12.75" outlineLevel="1">
      <c r="D2077" s="1" t="s">
        <v>3081</v>
      </c>
      <c r="G2077">
        <f>SUBTOTAL(9,G2075:G2076)</f>
        <v>2</v>
      </c>
      <c r="H2077">
        <f>SUBTOTAL(9,H2075:H2076)</f>
        <v>0</v>
      </c>
    </row>
    <row r="2078" spans="1:8" ht="12.75" outlineLevel="2">
      <c r="A2078" t="s">
        <v>1</v>
      </c>
      <c r="B2078" t="s">
        <v>2081</v>
      </c>
      <c r="C2078" t="s">
        <v>2298</v>
      </c>
      <c r="D2078">
        <v>12535692433</v>
      </c>
      <c r="E2078" t="s">
        <v>9</v>
      </c>
      <c r="F2078" t="s">
        <v>13</v>
      </c>
      <c r="G2078">
        <v>1</v>
      </c>
      <c r="H2078">
        <v>0</v>
      </c>
    </row>
    <row r="2079" spans="4:8" ht="12.75" outlineLevel="1">
      <c r="D2079" s="1" t="s">
        <v>3082</v>
      </c>
      <c r="G2079">
        <f>SUBTOTAL(9,G2078:G2078)</f>
        <v>1</v>
      </c>
      <c r="H2079">
        <f>SUBTOTAL(9,H2078:H2078)</f>
        <v>0</v>
      </c>
    </row>
    <row r="2080" spans="1:8" ht="12.75" outlineLevel="2">
      <c r="A2080" t="s">
        <v>1</v>
      </c>
      <c r="B2080" t="s">
        <v>1401</v>
      </c>
      <c r="C2080" t="s">
        <v>2290</v>
      </c>
      <c r="D2080">
        <v>12535693314</v>
      </c>
      <c r="E2080" t="s">
        <v>9</v>
      </c>
      <c r="F2080" t="s">
        <v>13</v>
      </c>
      <c r="G2080">
        <v>1</v>
      </c>
      <c r="H2080">
        <v>0</v>
      </c>
    </row>
    <row r="2081" spans="1:8" ht="12.75" outlineLevel="2">
      <c r="A2081" t="s">
        <v>1</v>
      </c>
      <c r="B2081" t="s">
        <v>1938</v>
      </c>
      <c r="C2081" t="s">
        <v>2298</v>
      </c>
      <c r="D2081">
        <v>12535693314</v>
      </c>
      <c r="E2081" t="s">
        <v>9</v>
      </c>
      <c r="F2081" t="s">
        <v>13</v>
      </c>
      <c r="G2081">
        <v>3</v>
      </c>
      <c r="H2081">
        <v>0</v>
      </c>
    </row>
    <row r="2082" spans="4:8" ht="12.75" outlineLevel="1">
      <c r="D2082" s="1" t="s">
        <v>3083</v>
      </c>
      <c r="G2082">
        <f>SUBTOTAL(9,G2080:G2081)</f>
        <v>4</v>
      </c>
      <c r="H2082">
        <f>SUBTOTAL(9,H2080:H2081)</f>
        <v>0</v>
      </c>
    </row>
    <row r="2083" spans="1:8" ht="12.75" outlineLevel="2">
      <c r="A2083" t="s">
        <v>1</v>
      </c>
      <c r="B2083" t="s">
        <v>2045</v>
      </c>
      <c r="C2083" t="s">
        <v>2296</v>
      </c>
      <c r="D2083">
        <v>12535697676</v>
      </c>
      <c r="E2083" t="s">
        <v>9</v>
      </c>
      <c r="F2083" t="s">
        <v>13</v>
      </c>
      <c r="G2083">
        <v>2</v>
      </c>
      <c r="H2083">
        <v>0</v>
      </c>
    </row>
    <row r="2084" spans="4:8" ht="12.75" outlineLevel="1">
      <c r="D2084" s="1" t="s">
        <v>3084</v>
      </c>
      <c r="G2084">
        <f>SUBTOTAL(9,G2083:G2083)</f>
        <v>2</v>
      </c>
      <c r="H2084">
        <f>SUBTOTAL(9,H2083:H2083)</f>
        <v>0</v>
      </c>
    </row>
    <row r="2085" spans="1:8" ht="12.75" outlineLevel="2">
      <c r="A2085" t="s">
        <v>1</v>
      </c>
      <c r="B2085" t="s">
        <v>785</v>
      </c>
      <c r="C2085" t="s">
        <v>2298</v>
      </c>
      <c r="D2085">
        <v>12535727002</v>
      </c>
      <c r="E2085" t="s">
        <v>9</v>
      </c>
      <c r="F2085" t="s">
        <v>10</v>
      </c>
      <c r="G2085">
        <v>2</v>
      </c>
      <c r="H2085">
        <v>0</v>
      </c>
    </row>
    <row r="2086" spans="4:8" ht="12.75" outlineLevel="1">
      <c r="D2086" s="1" t="s">
        <v>3085</v>
      </c>
      <c r="G2086">
        <f>SUBTOTAL(9,G2085:G2085)</f>
        <v>2</v>
      </c>
      <c r="H2086">
        <f>SUBTOTAL(9,H2085:H2085)</f>
        <v>0</v>
      </c>
    </row>
    <row r="2087" spans="1:8" ht="12.75" outlineLevel="2">
      <c r="A2087" t="s">
        <v>1</v>
      </c>
      <c r="B2087" t="s">
        <v>1544</v>
      </c>
      <c r="C2087" t="s">
        <v>2296</v>
      </c>
      <c r="D2087">
        <v>12535763759</v>
      </c>
      <c r="E2087" t="s">
        <v>9</v>
      </c>
      <c r="F2087" t="s">
        <v>10</v>
      </c>
      <c r="G2087">
        <v>1</v>
      </c>
      <c r="H2087">
        <v>0</v>
      </c>
    </row>
    <row r="2088" spans="4:8" ht="12.75" outlineLevel="1">
      <c r="D2088" s="1" t="s">
        <v>3086</v>
      </c>
      <c r="G2088">
        <f>SUBTOTAL(9,G2087:G2087)</f>
        <v>1</v>
      </c>
      <c r="H2088">
        <f>SUBTOTAL(9,H2087:H2087)</f>
        <v>0</v>
      </c>
    </row>
    <row r="2089" spans="1:8" ht="12.75" outlineLevel="2">
      <c r="A2089" t="s">
        <v>1</v>
      </c>
      <c r="B2089" t="s">
        <v>1120</v>
      </c>
      <c r="C2089" t="s">
        <v>2290</v>
      </c>
      <c r="D2089">
        <v>12535767016</v>
      </c>
      <c r="E2089" t="s">
        <v>9</v>
      </c>
      <c r="F2089" t="s">
        <v>10</v>
      </c>
      <c r="G2089">
        <v>3</v>
      </c>
      <c r="H2089">
        <v>0.02</v>
      </c>
    </row>
    <row r="2090" spans="4:8" ht="12.75" outlineLevel="1">
      <c r="D2090" s="1" t="s">
        <v>3087</v>
      </c>
      <c r="G2090">
        <f>SUBTOTAL(9,G2089:G2089)</f>
        <v>3</v>
      </c>
      <c r="H2090">
        <f>SUBTOTAL(9,H2089:H2089)</f>
        <v>0.02</v>
      </c>
    </row>
    <row r="2091" spans="1:8" ht="12.75" outlineLevel="2">
      <c r="A2091" t="s">
        <v>1</v>
      </c>
      <c r="B2091" t="s">
        <v>1708</v>
      </c>
      <c r="C2091" t="s">
        <v>2296</v>
      </c>
      <c r="D2091">
        <v>12535797480</v>
      </c>
      <c r="E2091" t="s">
        <v>9</v>
      </c>
      <c r="F2091" t="s">
        <v>10</v>
      </c>
      <c r="G2091">
        <v>1</v>
      </c>
      <c r="H2091">
        <v>0.01</v>
      </c>
    </row>
    <row r="2092" spans="1:8" ht="12.75" outlineLevel="2">
      <c r="A2092" t="s">
        <v>1</v>
      </c>
      <c r="B2092" t="s">
        <v>1710</v>
      </c>
      <c r="C2092" t="s">
        <v>2296</v>
      </c>
      <c r="D2092">
        <v>12535797480</v>
      </c>
      <c r="E2092" t="s">
        <v>9</v>
      </c>
      <c r="F2092" t="s">
        <v>10</v>
      </c>
      <c r="G2092">
        <v>1</v>
      </c>
      <c r="H2092">
        <v>0.01</v>
      </c>
    </row>
    <row r="2093" spans="4:8" ht="12.75" outlineLevel="1">
      <c r="D2093" s="1" t="s">
        <v>3088</v>
      </c>
      <c r="G2093">
        <f>SUBTOTAL(9,G2091:G2092)</f>
        <v>2</v>
      </c>
      <c r="H2093">
        <f>SUBTOTAL(9,H2091:H2092)</f>
        <v>0.02</v>
      </c>
    </row>
    <row r="2094" spans="1:8" ht="12.75" outlineLevel="2">
      <c r="A2094" t="s">
        <v>1</v>
      </c>
      <c r="B2094" t="s">
        <v>1701</v>
      </c>
      <c r="C2094" t="s">
        <v>2296</v>
      </c>
      <c r="D2094">
        <v>12535921467</v>
      </c>
      <c r="E2094" t="s">
        <v>9</v>
      </c>
      <c r="F2094" t="s">
        <v>10</v>
      </c>
      <c r="G2094">
        <v>1</v>
      </c>
      <c r="H2094">
        <v>0.01</v>
      </c>
    </row>
    <row r="2095" spans="4:8" ht="12.75" outlineLevel="1">
      <c r="D2095" s="1" t="s">
        <v>3089</v>
      </c>
      <c r="G2095">
        <f>SUBTOTAL(9,G2094:G2094)</f>
        <v>1</v>
      </c>
      <c r="H2095">
        <f>SUBTOTAL(9,H2094:H2094)</f>
        <v>0.01</v>
      </c>
    </row>
    <row r="2096" spans="1:8" ht="12.75" outlineLevel="2">
      <c r="A2096" t="s">
        <v>1</v>
      </c>
      <c r="B2096" t="s">
        <v>402</v>
      </c>
      <c r="C2096" t="s">
        <v>2298</v>
      </c>
      <c r="D2096">
        <v>12535922393</v>
      </c>
      <c r="E2096" t="s">
        <v>9</v>
      </c>
      <c r="F2096" t="s">
        <v>10</v>
      </c>
      <c r="G2096">
        <v>1</v>
      </c>
      <c r="H2096">
        <v>0</v>
      </c>
    </row>
    <row r="2097" spans="4:8" ht="12.75" outlineLevel="1">
      <c r="D2097" s="1" t="s">
        <v>3090</v>
      </c>
      <c r="G2097">
        <f>SUBTOTAL(9,G2096:G2096)</f>
        <v>1</v>
      </c>
      <c r="H2097">
        <f>SUBTOTAL(9,H2096:H2096)</f>
        <v>0</v>
      </c>
    </row>
    <row r="2098" spans="1:8" ht="12.75" outlineLevel="2">
      <c r="A2098" t="s">
        <v>1</v>
      </c>
      <c r="B2098" t="s">
        <v>1800</v>
      </c>
      <c r="C2098" t="s">
        <v>2296</v>
      </c>
      <c r="D2098">
        <v>12536069779</v>
      </c>
      <c r="E2098" t="s">
        <v>9</v>
      </c>
      <c r="F2098" t="s">
        <v>10</v>
      </c>
      <c r="G2098">
        <v>1</v>
      </c>
      <c r="H2098">
        <v>0.01</v>
      </c>
    </row>
    <row r="2099" spans="4:8" ht="12.75" outlineLevel="1">
      <c r="D2099" s="1" t="s">
        <v>3091</v>
      </c>
      <c r="G2099">
        <f>SUBTOTAL(9,G2098:G2098)</f>
        <v>1</v>
      </c>
      <c r="H2099">
        <f>SUBTOTAL(9,H2098:H2098)</f>
        <v>0.01</v>
      </c>
    </row>
    <row r="2100" spans="1:8" ht="12.75" outlineLevel="2">
      <c r="A2100" t="s">
        <v>1</v>
      </c>
      <c r="B2100" t="s">
        <v>1605</v>
      </c>
      <c r="C2100" t="s">
        <v>2294</v>
      </c>
      <c r="D2100">
        <v>12536175033</v>
      </c>
      <c r="E2100" t="s">
        <v>9</v>
      </c>
      <c r="F2100" t="s">
        <v>10</v>
      </c>
      <c r="G2100">
        <v>1</v>
      </c>
      <c r="H2100">
        <v>0</v>
      </c>
    </row>
    <row r="2101" spans="4:8" ht="12.75" outlineLevel="1">
      <c r="D2101" s="1" t="s">
        <v>3092</v>
      </c>
      <c r="G2101">
        <f>SUBTOTAL(9,G2100:G2100)</f>
        <v>1</v>
      </c>
      <c r="H2101">
        <f>SUBTOTAL(9,H2100:H2100)</f>
        <v>0</v>
      </c>
    </row>
    <row r="2102" spans="1:8" ht="12.75" outlineLevel="2">
      <c r="A2102" t="s">
        <v>1</v>
      </c>
      <c r="B2102" t="s">
        <v>1829</v>
      </c>
      <c r="C2102" t="s">
        <v>2296</v>
      </c>
      <c r="D2102">
        <v>12536276023</v>
      </c>
      <c r="E2102" t="s">
        <v>9</v>
      </c>
      <c r="F2102" t="s">
        <v>10</v>
      </c>
      <c r="G2102">
        <v>2</v>
      </c>
      <c r="H2102">
        <v>0.02</v>
      </c>
    </row>
    <row r="2103" spans="4:8" ht="12.75" outlineLevel="1">
      <c r="D2103" s="1" t="s">
        <v>3093</v>
      </c>
      <c r="G2103">
        <f>SUBTOTAL(9,G2102:G2102)</f>
        <v>2</v>
      </c>
      <c r="H2103">
        <f>SUBTOTAL(9,H2102:H2102)</f>
        <v>0.02</v>
      </c>
    </row>
    <row r="2104" spans="1:8" ht="12.75" outlineLevel="2">
      <c r="A2104" t="s">
        <v>1</v>
      </c>
      <c r="B2104" t="s">
        <v>1675</v>
      </c>
      <c r="C2104" t="s">
        <v>2294</v>
      </c>
      <c r="D2104">
        <v>12536321707</v>
      </c>
      <c r="E2104" t="s">
        <v>9</v>
      </c>
      <c r="F2104" t="s">
        <v>13</v>
      </c>
      <c r="G2104">
        <v>1</v>
      </c>
      <c r="H2104">
        <v>0</v>
      </c>
    </row>
    <row r="2105" spans="4:8" ht="12.75" outlineLevel="1">
      <c r="D2105" s="1" t="s">
        <v>3094</v>
      </c>
      <c r="G2105">
        <f>SUBTOTAL(9,G2104:G2104)</f>
        <v>1</v>
      </c>
      <c r="H2105">
        <f>SUBTOTAL(9,H2104:H2104)</f>
        <v>0</v>
      </c>
    </row>
    <row r="2106" spans="1:8" ht="12.75" outlineLevel="2">
      <c r="A2106" t="s">
        <v>1</v>
      </c>
      <c r="B2106" t="s">
        <v>973</v>
      </c>
      <c r="C2106" t="s">
        <v>2290</v>
      </c>
      <c r="D2106">
        <v>12536322417</v>
      </c>
      <c r="E2106" t="s">
        <v>9</v>
      </c>
      <c r="F2106" t="s">
        <v>13</v>
      </c>
      <c r="G2106">
        <v>2</v>
      </c>
      <c r="H2106">
        <v>0</v>
      </c>
    </row>
    <row r="2107" spans="1:8" ht="12.75" outlineLevel="2">
      <c r="A2107" t="s">
        <v>1</v>
      </c>
      <c r="B2107" t="s">
        <v>1008</v>
      </c>
      <c r="C2107" t="s">
        <v>2290</v>
      </c>
      <c r="D2107">
        <v>12536322417</v>
      </c>
      <c r="E2107" t="s">
        <v>9</v>
      </c>
      <c r="F2107" t="s">
        <v>13</v>
      </c>
      <c r="G2107">
        <v>1</v>
      </c>
      <c r="H2107">
        <v>0</v>
      </c>
    </row>
    <row r="2108" spans="4:8" ht="12.75" outlineLevel="1">
      <c r="D2108" s="1" t="s">
        <v>3095</v>
      </c>
      <c r="G2108">
        <f>SUBTOTAL(9,G2106:G2107)</f>
        <v>3</v>
      </c>
      <c r="H2108">
        <f>SUBTOTAL(9,H2106:H2107)</f>
        <v>0</v>
      </c>
    </row>
    <row r="2109" spans="1:8" ht="12.75" outlineLevel="2">
      <c r="A2109" t="s">
        <v>1</v>
      </c>
      <c r="B2109" t="s">
        <v>1009</v>
      </c>
      <c r="C2109" t="s">
        <v>2290</v>
      </c>
      <c r="D2109">
        <v>12536322658</v>
      </c>
      <c r="E2109" t="s">
        <v>9</v>
      </c>
      <c r="F2109" t="s">
        <v>13</v>
      </c>
      <c r="G2109">
        <v>2</v>
      </c>
      <c r="H2109">
        <v>0</v>
      </c>
    </row>
    <row r="2110" spans="4:8" ht="12.75" outlineLevel="1">
      <c r="D2110" s="1" t="s">
        <v>3096</v>
      </c>
      <c r="G2110">
        <f>SUBTOTAL(9,G2109:G2109)</f>
        <v>2</v>
      </c>
      <c r="H2110">
        <f>SUBTOTAL(9,H2109:H2109)</f>
        <v>0</v>
      </c>
    </row>
    <row r="2111" spans="1:8" ht="12.75" outlineLevel="2">
      <c r="A2111" t="s">
        <v>1</v>
      </c>
      <c r="B2111" t="s">
        <v>450</v>
      </c>
      <c r="C2111" t="s">
        <v>2298</v>
      </c>
      <c r="D2111">
        <v>12536325072</v>
      </c>
      <c r="E2111" t="s">
        <v>9</v>
      </c>
      <c r="F2111" t="s">
        <v>13</v>
      </c>
      <c r="G2111">
        <v>2</v>
      </c>
      <c r="H2111">
        <v>0</v>
      </c>
    </row>
    <row r="2112" spans="4:8" ht="12.75" outlineLevel="1">
      <c r="D2112" s="1" t="s">
        <v>3097</v>
      </c>
      <c r="G2112">
        <f>SUBTOTAL(9,G2111:G2111)</f>
        <v>2</v>
      </c>
      <c r="H2112">
        <f>SUBTOTAL(9,H2111:H2111)</f>
        <v>0</v>
      </c>
    </row>
    <row r="2113" spans="1:8" ht="12.75" outlineLevel="2">
      <c r="A2113" t="s">
        <v>1</v>
      </c>
      <c r="B2113" t="s">
        <v>1005</v>
      </c>
      <c r="C2113" t="s">
        <v>2290</v>
      </c>
      <c r="D2113">
        <v>12536325457</v>
      </c>
      <c r="E2113" t="s">
        <v>9</v>
      </c>
      <c r="F2113" t="s">
        <v>13</v>
      </c>
      <c r="G2113">
        <v>1</v>
      </c>
      <c r="H2113">
        <v>0</v>
      </c>
    </row>
    <row r="2114" spans="4:8" ht="12.75" outlineLevel="1">
      <c r="D2114" s="1" t="s">
        <v>3098</v>
      </c>
      <c r="G2114">
        <f>SUBTOTAL(9,G2113:G2113)</f>
        <v>1</v>
      </c>
      <c r="H2114">
        <f>SUBTOTAL(9,H2113:H2113)</f>
        <v>0</v>
      </c>
    </row>
    <row r="2115" spans="1:8" ht="12.75" outlineLevel="2">
      <c r="A2115" t="s">
        <v>1</v>
      </c>
      <c r="B2115" t="s">
        <v>1770</v>
      </c>
      <c r="C2115" t="s">
        <v>2290</v>
      </c>
      <c r="D2115">
        <v>12536325551</v>
      </c>
      <c r="E2115" t="s">
        <v>9</v>
      </c>
      <c r="F2115" t="s">
        <v>13</v>
      </c>
      <c r="G2115">
        <v>1</v>
      </c>
      <c r="H2115">
        <v>0</v>
      </c>
    </row>
    <row r="2116" spans="4:8" ht="12.75" outlineLevel="1">
      <c r="D2116" s="1" t="s">
        <v>3099</v>
      </c>
      <c r="G2116">
        <f>SUBTOTAL(9,G2115:G2115)</f>
        <v>1</v>
      </c>
      <c r="H2116">
        <f>SUBTOTAL(9,H2115:H2115)</f>
        <v>0</v>
      </c>
    </row>
    <row r="2117" spans="1:8" ht="12.75" outlineLevel="2">
      <c r="A2117" t="s">
        <v>1</v>
      </c>
      <c r="B2117" t="s">
        <v>425</v>
      </c>
      <c r="C2117" t="s">
        <v>2290</v>
      </c>
      <c r="D2117">
        <v>12536326457</v>
      </c>
      <c r="E2117" t="s">
        <v>9</v>
      </c>
      <c r="F2117" t="s">
        <v>13</v>
      </c>
      <c r="G2117">
        <v>1</v>
      </c>
      <c r="H2117">
        <v>0</v>
      </c>
    </row>
    <row r="2118" spans="4:8" ht="12.75" outlineLevel="1">
      <c r="D2118" s="1" t="s">
        <v>3100</v>
      </c>
      <c r="G2118">
        <f>SUBTOTAL(9,G2117:G2117)</f>
        <v>1</v>
      </c>
      <c r="H2118">
        <f>SUBTOTAL(9,H2117:H2117)</f>
        <v>0</v>
      </c>
    </row>
    <row r="2119" spans="1:8" ht="12.75" outlineLevel="2">
      <c r="A2119" t="s">
        <v>1</v>
      </c>
      <c r="B2119" t="s">
        <v>1269</v>
      </c>
      <c r="C2119" t="s">
        <v>2290</v>
      </c>
      <c r="D2119">
        <v>12536327273</v>
      </c>
      <c r="E2119" t="s">
        <v>9</v>
      </c>
      <c r="F2119" t="s">
        <v>13</v>
      </c>
      <c r="G2119">
        <v>1</v>
      </c>
      <c r="H2119">
        <v>0</v>
      </c>
    </row>
    <row r="2120" spans="4:8" ht="12.75" outlineLevel="1">
      <c r="D2120" s="1" t="s">
        <v>3101</v>
      </c>
      <c r="G2120">
        <f>SUBTOTAL(9,G2119:G2119)</f>
        <v>1</v>
      </c>
      <c r="H2120">
        <f>SUBTOTAL(9,H2119:H2119)</f>
        <v>0</v>
      </c>
    </row>
    <row r="2121" spans="1:8" ht="12.75" outlineLevel="2">
      <c r="A2121" t="s">
        <v>1</v>
      </c>
      <c r="B2121" t="s">
        <v>426</v>
      </c>
      <c r="C2121" t="s">
        <v>2290</v>
      </c>
      <c r="D2121">
        <v>12536327276</v>
      </c>
      <c r="E2121" t="s">
        <v>9</v>
      </c>
      <c r="F2121" t="s">
        <v>13</v>
      </c>
      <c r="G2121">
        <v>1</v>
      </c>
      <c r="H2121">
        <v>0</v>
      </c>
    </row>
    <row r="2122" spans="1:8" ht="12.75" outlineLevel="2">
      <c r="A2122" t="s">
        <v>1</v>
      </c>
      <c r="B2122" t="s">
        <v>1006</v>
      </c>
      <c r="C2122" t="s">
        <v>2290</v>
      </c>
      <c r="D2122">
        <v>12536327276</v>
      </c>
      <c r="E2122" t="s">
        <v>9</v>
      </c>
      <c r="F2122" t="s">
        <v>13</v>
      </c>
      <c r="G2122">
        <v>1</v>
      </c>
      <c r="H2122">
        <v>0</v>
      </c>
    </row>
    <row r="2123" spans="1:8" ht="12.75" outlineLevel="2">
      <c r="A2123" t="s">
        <v>1</v>
      </c>
      <c r="B2123" t="s">
        <v>1010</v>
      </c>
      <c r="C2123" t="s">
        <v>2290</v>
      </c>
      <c r="D2123">
        <v>12536327276</v>
      </c>
      <c r="E2123" t="s">
        <v>9</v>
      </c>
      <c r="F2123" t="s">
        <v>13</v>
      </c>
      <c r="G2123">
        <v>1</v>
      </c>
      <c r="H2123">
        <v>0</v>
      </c>
    </row>
    <row r="2124" spans="4:8" ht="12.75" outlineLevel="1">
      <c r="D2124" s="1" t="s">
        <v>3102</v>
      </c>
      <c r="G2124">
        <f>SUBTOTAL(9,G2121:G2123)</f>
        <v>3</v>
      </c>
      <c r="H2124">
        <f>SUBTOTAL(9,H2121:H2123)</f>
        <v>0</v>
      </c>
    </row>
    <row r="2125" spans="1:8" ht="12.75" outlineLevel="2">
      <c r="A2125" t="s">
        <v>1</v>
      </c>
      <c r="B2125" t="s">
        <v>155</v>
      </c>
      <c r="C2125" t="s">
        <v>2290</v>
      </c>
      <c r="D2125">
        <v>12536328718</v>
      </c>
      <c r="E2125" t="s">
        <v>9</v>
      </c>
      <c r="F2125" t="s">
        <v>13</v>
      </c>
      <c r="G2125">
        <v>1</v>
      </c>
      <c r="H2125">
        <v>0</v>
      </c>
    </row>
    <row r="2126" spans="1:8" ht="12.75" outlineLevel="2">
      <c r="A2126" t="s">
        <v>1</v>
      </c>
      <c r="B2126" t="s">
        <v>161</v>
      </c>
      <c r="C2126" t="s">
        <v>2296</v>
      </c>
      <c r="D2126">
        <v>12536328718</v>
      </c>
      <c r="E2126" t="s">
        <v>9</v>
      </c>
      <c r="F2126" t="s">
        <v>13</v>
      </c>
      <c r="G2126">
        <v>1</v>
      </c>
      <c r="H2126">
        <v>0</v>
      </c>
    </row>
    <row r="2127" spans="1:8" ht="12.75" outlineLevel="2">
      <c r="A2127" t="s">
        <v>1</v>
      </c>
      <c r="B2127" t="s">
        <v>306</v>
      </c>
      <c r="C2127" t="s">
        <v>2298</v>
      </c>
      <c r="D2127">
        <v>12536328718</v>
      </c>
      <c r="E2127" t="s">
        <v>9</v>
      </c>
      <c r="F2127" t="s">
        <v>13</v>
      </c>
      <c r="G2127">
        <v>1</v>
      </c>
      <c r="H2127">
        <v>0</v>
      </c>
    </row>
    <row r="2128" spans="1:8" ht="12.75" outlineLevel="2">
      <c r="A2128" t="s">
        <v>1</v>
      </c>
      <c r="B2128" t="s">
        <v>1016</v>
      </c>
      <c r="C2128" t="s">
        <v>2290</v>
      </c>
      <c r="D2128">
        <v>12536328718</v>
      </c>
      <c r="E2128" t="s">
        <v>9</v>
      </c>
      <c r="F2128" t="s">
        <v>13</v>
      </c>
      <c r="G2128">
        <v>1</v>
      </c>
      <c r="H2128">
        <v>0</v>
      </c>
    </row>
    <row r="2129" spans="4:8" ht="12.75" outlineLevel="1">
      <c r="D2129" s="1" t="s">
        <v>3103</v>
      </c>
      <c r="G2129">
        <f>SUBTOTAL(9,G2125:G2128)</f>
        <v>4</v>
      </c>
      <c r="H2129">
        <f>SUBTOTAL(9,H2125:H2128)</f>
        <v>0</v>
      </c>
    </row>
    <row r="2130" spans="1:8" ht="12.75" outlineLevel="2">
      <c r="A2130" t="s">
        <v>1</v>
      </c>
      <c r="B2130" t="s">
        <v>996</v>
      </c>
      <c r="C2130" t="s">
        <v>2290</v>
      </c>
      <c r="D2130">
        <v>12536328958</v>
      </c>
      <c r="E2130" t="s">
        <v>9</v>
      </c>
      <c r="F2130" t="s">
        <v>13</v>
      </c>
      <c r="G2130">
        <v>1</v>
      </c>
      <c r="H2130">
        <v>0</v>
      </c>
    </row>
    <row r="2131" spans="4:8" ht="12.75" outlineLevel="1">
      <c r="D2131" s="1" t="s">
        <v>3104</v>
      </c>
      <c r="G2131">
        <f>SUBTOTAL(9,G2130:G2130)</f>
        <v>1</v>
      </c>
      <c r="H2131">
        <f>SUBTOTAL(9,H2130:H2130)</f>
        <v>0</v>
      </c>
    </row>
    <row r="2132" spans="1:8" ht="12.75" outlineLevel="2">
      <c r="A2132" t="s">
        <v>1</v>
      </c>
      <c r="B2132" t="s">
        <v>96</v>
      </c>
      <c r="C2132" t="s">
        <v>2296</v>
      </c>
      <c r="D2132">
        <v>12536329709</v>
      </c>
      <c r="E2132" t="s">
        <v>9</v>
      </c>
      <c r="F2132" t="s">
        <v>13</v>
      </c>
      <c r="G2132">
        <v>1</v>
      </c>
      <c r="H2132">
        <v>0</v>
      </c>
    </row>
    <row r="2133" spans="1:8" ht="12.75" outlineLevel="2">
      <c r="A2133" t="s">
        <v>1</v>
      </c>
      <c r="B2133" t="s">
        <v>611</v>
      </c>
      <c r="C2133" t="s">
        <v>2294</v>
      </c>
      <c r="D2133">
        <v>12536329709</v>
      </c>
      <c r="E2133" t="s">
        <v>9</v>
      </c>
      <c r="F2133" t="s">
        <v>13</v>
      </c>
      <c r="G2133">
        <v>1</v>
      </c>
      <c r="H2133">
        <v>0</v>
      </c>
    </row>
    <row r="2134" spans="4:8" ht="12.75" outlineLevel="1">
      <c r="D2134" s="1" t="s">
        <v>3105</v>
      </c>
      <c r="G2134">
        <f>SUBTOTAL(9,G2132:G2133)</f>
        <v>2</v>
      </c>
      <c r="H2134">
        <f>SUBTOTAL(9,H2132:H2133)</f>
        <v>0</v>
      </c>
    </row>
    <row r="2135" spans="1:8" ht="12.75" outlineLevel="2">
      <c r="A2135" t="s">
        <v>1</v>
      </c>
      <c r="B2135" t="s">
        <v>918</v>
      </c>
      <c r="C2135" t="s">
        <v>2298</v>
      </c>
      <c r="D2135">
        <v>12536381040</v>
      </c>
      <c r="E2135" t="s">
        <v>9</v>
      </c>
      <c r="F2135" t="s">
        <v>19</v>
      </c>
      <c r="G2135">
        <v>1</v>
      </c>
      <c r="H2135">
        <v>0</v>
      </c>
    </row>
    <row r="2136" spans="4:8" ht="12.75" outlineLevel="1">
      <c r="D2136" s="1" t="s">
        <v>3106</v>
      </c>
      <c r="G2136">
        <f>SUBTOTAL(9,G2135:G2135)</f>
        <v>1</v>
      </c>
      <c r="H2136">
        <f>SUBTOTAL(9,H2135:H2135)</f>
        <v>0</v>
      </c>
    </row>
    <row r="2137" spans="1:8" ht="12.75" outlineLevel="2">
      <c r="A2137" t="s">
        <v>1</v>
      </c>
      <c r="B2137" t="s">
        <v>27</v>
      </c>
      <c r="C2137" t="s">
        <v>2298</v>
      </c>
      <c r="D2137">
        <v>12536391519</v>
      </c>
      <c r="E2137" t="s">
        <v>9</v>
      </c>
      <c r="F2137" t="s">
        <v>19</v>
      </c>
      <c r="G2137">
        <v>1</v>
      </c>
      <c r="H2137">
        <v>0</v>
      </c>
    </row>
    <row r="2138" spans="4:8" ht="12.75" outlineLevel="1">
      <c r="D2138" s="1" t="s">
        <v>3107</v>
      </c>
      <c r="G2138">
        <f>SUBTOTAL(9,G2137:G2137)</f>
        <v>1</v>
      </c>
      <c r="H2138">
        <f>SUBTOTAL(9,H2137:H2137)</f>
        <v>0</v>
      </c>
    </row>
    <row r="2139" spans="1:8" ht="12.75" outlineLevel="2">
      <c r="A2139" t="s">
        <v>1</v>
      </c>
      <c r="B2139" t="s">
        <v>597</v>
      </c>
      <c r="C2139" t="s">
        <v>2298</v>
      </c>
      <c r="D2139">
        <v>12536422931</v>
      </c>
      <c r="E2139" t="s">
        <v>9</v>
      </c>
      <c r="F2139" t="s">
        <v>34</v>
      </c>
      <c r="G2139">
        <v>1</v>
      </c>
      <c r="H2139">
        <v>0</v>
      </c>
    </row>
    <row r="2140" spans="1:8" ht="12.75" outlineLevel="2">
      <c r="A2140" t="s">
        <v>1</v>
      </c>
      <c r="B2140" t="s">
        <v>687</v>
      </c>
      <c r="C2140" t="s">
        <v>2298</v>
      </c>
      <c r="D2140">
        <v>12536422931</v>
      </c>
      <c r="E2140" t="s">
        <v>9</v>
      </c>
      <c r="F2140" t="s">
        <v>34</v>
      </c>
      <c r="G2140">
        <v>1</v>
      </c>
      <c r="H2140">
        <v>0</v>
      </c>
    </row>
    <row r="2141" spans="1:8" ht="12.75" outlineLevel="2">
      <c r="A2141" t="s">
        <v>1</v>
      </c>
      <c r="B2141" t="s">
        <v>1467</v>
      </c>
      <c r="C2141" t="s">
        <v>2306</v>
      </c>
      <c r="D2141">
        <v>12536422931</v>
      </c>
      <c r="E2141" t="s">
        <v>9</v>
      </c>
      <c r="F2141" t="s">
        <v>34</v>
      </c>
      <c r="G2141">
        <v>1</v>
      </c>
      <c r="H2141">
        <v>0</v>
      </c>
    </row>
    <row r="2142" spans="1:8" ht="12.75" outlineLevel="2">
      <c r="A2142" t="s">
        <v>1</v>
      </c>
      <c r="B2142" t="s">
        <v>1763</v>
      </c>
      <c r="C2142" t="s">
        <v>2298</v>
      </c>
      <c r="D2142">
        <v>12536422931</v>
      </c>
      <c r="E2142" t="s">
        <v>9</v>
      </c>
      <c r="F2142" t="s">
        <v>34</v>
      </c>
      <c r="G2142">
        <v>1</v>
      </c>
      <c r="H2142">
        <v>0</v>
      </c>
    </row>
    <row r="2143" spans="1:8" ht="12.75" outlineLevel="2">
      <c r="A2143" t="s">
        <v>1</v>
      </c>
      <c r="B2143" t="s">
        <v>1887</v>
      </c>
      <c r="C2143" t="s">
        <v>2298</v>
      </c>
      <c r="D2143">
        <v>12536422931</v>
      </c>
      <c r="E2143" t="s">
        <v>9</v>
      </c>
      <c r="F2143" t="s">
        <v>34</v>
      </c>
      <c r="G2143">
        <v>1</v>
      </c>
      <c r="H2143">
        <v>0</v>
      </c>
    </row>
    <row r="2144" spans="1:8" ht="12.75" outlineLevel="2">
      <c r="A2144" t="s">
        <v>1</v>
      </c>
      <c r="B2144" t="s">
        <v>2014</v>
      </c>
      <c r="C2144" t="s">
        <v>2308</v>
      </c>
      <c r="D2144">
        <v>12536422931</v>
      </c>
      <c r="E2144" t="s">
        <v>9</v>
      </c>
      <c r="F2144" t="s">
        <v>34</v>
      </c>
      <c r="G2144">
        <v>1</v>
      </c>
      <c r="H2144">
        <v>0</v>
      </c>
    </row>
    <row r="2145" spans="4:8" ht="12.75" outlineLevel="1">
      <c r="D2145" s="1" t="s">
        <v>3108</v>
      </c>
      <c r="G2145">
        <f>SUBTOTAL(9,G2139:G2144)</f>
        <v>6</v>
      </c>
      <c r="H2145">
        <f>SUBTOTAL(9,H2139:H2144)</f>
        <v>0</v>
      </c>
    </row>
    <row r="2146" spans="1:8" ht="12.75" outlineLevel="2">
      <c r="A2146" t="s">
        <v>1</v>
      </c>
      <c r="B2146" t="s">
        <v>1068</v>
      </c>
      <c r="C2146" t="s">
        <v>2298</v>
      </c>
      <c r="D2146">
        <v>12536528155</v>
      </c>
      <c r="E2146" t="s">
        <v>9</v>
      </c>
      <c r="F2146" t="s">
        <v>34</v>
      </c>
      <c r="G2146">
        <v>1</v>
      </c>
      <c r="H2146">
        <v>0</v>
      </c>
    </row>
    <row r="2147" spans="4:8" ht="12.75" outlineLevel="1">
      <c r="D2147" s="1" t="s">
        <v>3109</v>
      </c>
      <c r="G2147">
        <f>SUBTOTAL(9,G2146:G2146)</f>
        <v>1</v>
      </c>
      <c r="H2147">
        <f>SUBTOTAL(9,H2146:H2146)</f>
        <v>0</v>
      </c>
    </row>
    <row r="2148" spans="1:8" ht="12.75" outlineLevel="2">
      <c r="A2148" t="s">
        <v>1</v>
      </c>
      <c r="B2148" t="s">
        <v>445</v>
      </c>
      <c r="C2148" t="s">
        <v>2290</v>
      </c>
      <c r="D2148">
        <v>12536528506</v>
      </c>
      <c r="E2148" t="s">
        <v>9</v>
      </c>
      <c r="F2148" t="s">
        <v>34</v>
      </c>
      <c r="G2148">
        <v>1</v>
      </c>
      <c r="H2148">
        <v>0</v>
      </c>
    </row>
    <row r="2149" spans="1:8" ht="12.75" outlineLevel="2">
      <c r="A2149" t="s">
        <v>1</v>
      </c>
      <c r="B2149" t="s">
        <v>635</v>
      </c>
      <c r="C2149" t="s">
        <v>2290</v>
      </c>
      <c r="D2149">
        <v>12536528506</v>
      </c>
      <c r="E2149" t="s">
        <v>9</v>
      </c>
      <c r="F2149" t="s">
        <v>34</v>
      </c>
      <c r="G2149">
        <v>1</v>
      </c>
      <c r="H2149">
        <v>0</v>
      </c>
    </row>
    <row r="2150" spans="1:8" ht="12.75" outlineLevel="2">
      <c r="A2150" t="s">
        <v>1</v>
      </c>
      <c r="B2150" t="s">
        <v>1438</v>
      </c>
      <c r="C2150" t="s">
        <v>2290</v>
      </c>
      <c r="D2150">
        <v>12536528506</v>
      </c>
      <c r="E2150" t="s">
        <v>9</v>
      </c>
      <c r="F2150" t="s">
        <v>34</v>
      </c>
      <c r="G2150">
        <v>1</v>
      </c>
      <c r="H2150">
        <v>0</v>
      </c>
    </row>
    <row r="2151" spans="4:8" ht="12.75" outlineLevel="1">
      <c r="D2151" s="1" t="s">
        <v>3110</v>
      </c>
      <c r="G2151">
        <f>SUBTOTAL(9,G2148:G2150)</f>
        <v>3</v>
      </c>
      <c r="H2151">
        <f>SUBTOTAL(9,H2148:H2150)</f>
        <v>0</v>
      </c>
    </row>
    <row r="2152" spans="1:8" ht="12.75" outlineLevel="2">
      <c r="A2152" t="s">
        <v>1</v>
      </c>
      <c r="B2152" t="s">
        <v>878</v>
      </c>
      <c r="C2152" t="s">
        <v>2290</v>
      </c>
      <c r="D2152">
        <v>12536528649</v>
      </c>
      <c r="E2152" t="s">
        <v>9</v>
      </c>
      <c r="F2152" t="s">
        <v>34</v>
      </c>
      <c r="G2152">
        <v>1</v>
      </c>
      <c r="H2152">
        <v>0</v>
      </c>
    </row>
    <row r="2153" spans="4:8" ht="12.75" outlineLevel="1">
      <c r="D2153" s="1" t="s">
        <v>3111</v>
      </c>
      <c r="G2153">
        <f>SUBTOTAL(9,G2152:G2152)</f>
        <v>1</v>
      </c>
      <c r="H2153">
        <f>SUBTOTAL(9,H2152:H2152)</f>
        <v>0</v>
      </c>
    </row>
    <row r="2154" spans="1:8" ht="12.75" outlineLevel="2">
      <c r="A2154" t="s">
        <v>1</v>
      </c>
      <c r="B2154" t="s">
        <v>1967</v>
      </c>
      <c r="C2154" t="s">
        <v>2298</v>
      </c>
      <c r="D2154">
        <v>12536528706</v>
      </c>
      <c r="E2154" t="s">
        <v>9</v>
      </c>
      <c r="F2154" t="s">
        <v>34</v>
      </c>
      <c r="G2154">
        <v>1</v>
      </c>
      <c r="H2154">
        <v>0</v>
      </c>
    </row>
    <row r="2155" spans="4:8" ht="12.75" outlineLevel="1">
      <c r="D2155" s="1" t="s">
        <v>3112</v>
      </c>
      <c r="G2155">
        <f>SUBTOTAL(9,G2154:G2154)</f>
        <v>1</v>
      </c>
      <c r="H2155">
        <f>SUBTOTAL(9,H2154:H2154)</f>
        <v>0</v>
      </c>
    </row>
    <row r="2156" spans="1:8" ht="12.75" outlineLevel="2">
      <c r="A2156" t="s">
        <v>1</v>
      </c>
      <c r="B2156" t="s">
        <v>251</v>
      </c>
      <c r="C2156" t="s">
        <v>2290</v>
      </c>
      <c r="D2156">
        <v>12536529738</v>
      </c>
      <c r="E2156" t="s">
        <v>9</v>
      </c>
      <c r="F2156" t="s">
        <v>34</v>
      </c>
      <c r="G2156">
        <v>4</v>
      </c>
      <c r="H2156">
        <v>0</v>
      </c>
    </row>
    <row r="2157" spans="1:8" ht="12.75" outlineLevel="2">
      <c r="A2157" t="s">
        <v>1</v>
      </c>
      <c r="B2157" t="s">
        <v>419</v>
      </c>
      <c r="C2157" t="s">
        <v>2290</v>
      </c>
      <c r="D2157">
        <v>12536529738</v>
      </c>
      <c r="E2157" t="s">
        <v>9</v>
      </c>
      <c r="F2157" t="s">
        <v>34</v>
      </c>
      <c r="G2157">
        <v>1</v>
      </c>
      <c r="H2157">
        <v>0</v>
      </c>
    </row>
    <row r="2158" spans="1:8" ht="12.75" outlineLevel="2">
      <c r="A2158" t="s">
        <v>1</v>
      </c>
      <c r="B2158" t="s">
        <v>1498</v>
      </c>
      <c r="C2158" t="s">
        <v>2298</v>
      </c>
      <c r="D2158">
        <v>12536529738</v>
      </c>
      <c r="E2158" t="s">
        <v>9</v>
      </c>
      <c r="F2158" t="s">
        <v>34</v>
      </c>
      <c r="G2158">
        <v>2</v>
      </c>
      <c r="H2158">
        <v>0</v>
      </c>
    </row>
    <row r="2159" spans="4:8" ht="12.75" outlineLevel="1">
      <c r="D2159" s="1" t="s">
        <v>3113</v>
      </c>
      <c r="G2159">
        <f>SUBTOTAL(9,G2156:G2158)</f>
        <v>7</v>
      </c>
      <c r="H2159">
        <f>SUBTOTAL(9,H2156:H2158)</f>
        <v>0</v>
      </c>
    </row>
    <row r="2160" spans="1:8" ht="12.75" outlineLevel="2">
      <c r="A2160" t="s">
        <v>1</v>
      </c>
      <c r="B2160" t="s">
        <v>491</v>
      </c>
      <c r="C2160" t="s">
        <v>2290</v>
      </c>
      <c r="D2160">
        <v>12536529827</v>
      </c>
      <c r="E2160" t="s">
        <v>9</v>
      </c>
      <c r="F2160" t="s">
        <v>34</v>
      </c>
      <c r="G2160">
        <v>1</v>
      </c>
      <c r="H2160">
        <v>0</v>
      </c>
    </row>
    <row r="2161" spans="4:8" ht="12.75" outlineLevel="1">
      <c r="D2161" s="1" t="s">
        <v>3114</v>
      </c>
      <c r="G2161">
        <f>SUBTOTAL(9,G2160:G2160)</f>
        <v>1</v>
      </c>
      <c r="H2161">
        <f>SUBTOTAL(9,H2160:H2160)</f>
        <v>0</v>
      </c>
    </row>
    <row r="2162" spans="1:8" ht="12.75" outlineLevel="2">
      <c r="A2162" t="s">
        <v>1</v>
      </c>
      <c r="B2162" t="s">
        <v>1788</v>
      </c>
      <c r="C2162" t="s">
        <v>2290</v>
      </c>
      <c r="D2162">
        <v>12536530037</v>
      </c>
      <c r="E2162" t="s">
        <v>9</v>
      </c>
      <c r="F2162" t="s">
        <v>13</v>
      </c>
      <c r="G2162">
        <v>1</v>
      </c>
      <c r="H2162">
        <v>0</v>
      </c>
    </row>
    <row r="2163" spans="4:8" ht="12.75" outlineLevel="1">
      <c r="D2163" s="1" t="s">
        <v>3115</v>
      </c>
      <c r="G2163">
        <f>SUBTOTAL(9,G2162:G2162)</f>
        <v>1</v>
      </c>
      <c r="H2163">
        <f>SUBTOTAL(9,H2162:H2162)</f>
        <v>0</v>
      </c>
    </row>
    <row r="2164" spans="1:8" ht="12.75" outlineLevel="2">
      <c r="A2164" t="s">
        <v>1</v>
      </c>
      <c r="B2164" t="s">
        <v>2085</v>
      </c>
      <c r="C2164" t="s">
        <v>2290</v>
      </c>
      <c r="D2164">
        <v>12536534193</v>
      </c>
      <c r="E2164" t="s">
        <v>9</v>
      </c>
      <c r="F2164" t="s">
        <v>13</v>
      </c>
      <c r="G2164">
        <v>4</v>
      </c>
      <c r="H2164">
        <v>0</v>
      </c>
    </row>
    <row r="2165" spans="4:8" ht="12.75" outlineLevel="1">
      <c r="D2165" s="1" t="s">
        <v>3116</v>
      </c>
      <c r="G2165">
        <f>SUBTOTAL(9,G2164:G2164)</f>
        <v>4</v>
      </c>
      <c r="H2165">
        <f>SUBTOTAL(9,H2164:H2164)</f>
        <v>0</v>
      </c>
    </row>
    <row r="2166" spans="1:8" ht="12.75" outlineLevel="2">
      <c r="A2166" t="s">
        <v>1</v>
      </c>
      <c r="B2166" t="s">
        <v>800</v>
      </c>
      <c r="C2166" t="s">
        <v>2290</v>
      </c>
      <c r="D2166">
        <v>12536535001</v>
      </c>
      <c r="E2166" t="s">
        <v>9</v>
      </c>
      <c r="F2166" t="s">
        <v>13</v>
      </c>
      <c r="G2166">
        <v>1</v>
      </c>
      <c r="H2166">
        <v>0</v>
      </c>
    </row>
    <row r="2167" spans="1:8" ht="12.75" outlineLevel="2">
      <c r="A2167" t="s">
        <v>1</v>
      </c>
      <c r="B2167" t="s">
        <v>883</v>
      </c>
      <c r="C2167" t="s">
        <v>2296</v>
      </c>
      <c r="D2167">
        <v>12536535001</v>
      </c>
      <c r="E2167" t="s">
        <v>9</v>
      </c>
      <c r="F2167" t="s">
        <v>13</v>
      </c>
      <c r="G2167">
        <v>1</v>
      </c>
      <c r="H2167">
        <v>0</v>
      </c>
    </row>
    <row r="2168" spans="4:8" ht="12.75" outlineLevel="1">
      <c r="D2168" s="1" t="s">
        <v>3117</v>
      </c>
      <c r="G2168">
        <f>SUBTOTAL(9,G2166:G2167)</f>
        <v>2</v>
      </c>
      <c r="H2168">
        <f>SUBTOTAL(9,H2166:H2167)</f>
        <v>0</v>
      </c>
    </row>
    <row r="2169" spans="1:8" ht="12.75" outlineLevel="2">
      <c r="A2169" t="s">
        <v>1</v>
      </c>
      <c r="B2169" t="s">
        <v>1402</v>
      </c>
      <c r="C2169" t="s">
        <v>2290</v>
      </c>
      <c r="D2169">
        <v>12536537110</v>
      </c>
      <c r="E2169" t="s">
        <v>9</v>
      </c>
      <c r="F2169" t="s">
        <v>13</v>
      </c>
      <c r="G2169">
        <v>1</v>
      </c>
      <c r="H2169">
        <v>0</v>
      </c>
    </row>
    <row r="2170" spans="1:8" ht="12.75" outlineLevel="2">
      <c r="A2170" t="s">
        <v>1</v>
      </c>
      <c r="B2170" t="s">
        <v>1964</v>
      </c>
      <c r="C2170" t="s">
        <v>2298</v>
      </c>
      <c r="D2170">
        <v>12536537110</v>
      </c>
      <c r="E2170" t="s">
        <v>9</v>
      </c>
      <c r="F2170" t="s">
        <v>13</v>
      </c>
      <c r="G2170">
        <v>3</v>
      </c>
      <c r="H2170">
        <v>0</v>
      </c>
    </row>
    <row r="2171" spans="4:8" ht="12.75" outlineLevel="1">
      <c r="D2171" s="1" t="s">
        <v>3118</v>
      </c>
      <c r="G2171">
        <f>SUBTOTAL(9,G2169:G2170)</f>
        <v>4</v>
      </c>
      <c r="H2171">
        <f>SUBTOTAL(9,H2169:H2170)</f>
        <v>0</v>
      </c>
    </row>
    <row r="2172" spans="1:8" ht="12.75" outlineLevel="2">
      <c r="A2172" t="s">
        <v>1</v>
      </c>
      <c r="B2172" t="s">
        <v>947</v>
      </c>
      <c r="C2172" t="s">
        <v>2298</v>
      </c>
      <c r="D2172">
        <v>12536538629</v>
      </c>
      <c r="E2172" t="s">
        <v>9</v>
      </c>
      <c r="F2172" t="s">
        <v>13</v>
      </c>
      <c r="G2172">
        <v>1</v>
      </c>
      <c r="H2172">
        <v>0</v>
      </c>
    </row>
    <row r="2173" spans="1:8" ht="12.75" outlineLevel="2">
      <c r="A2173" t="s">
        <v>1</v>
      </c>
      <c r="B2173" t="s">
        <v>2163</v>
      </c>
      <c r="C2173" t="s">
        <v>2296</v>
      </c>
      <c r="D2173">
        <v>12536538629</v>
      </c>
      <c r="E2173" t="s">
        <v>9</v>
      </c>
      <c r="F2173" t="s">
        <v>13</v>
      </c>
      <c r="G2173">
        <v>1</v>
      </c>
      <c r="H2173">
        <v>0</v>
      </c>
    </row>
    <row r="2174" spans="4:8" ht="12.75" outlineLevel="1">
      <c r="D2174" s="1" t="s">
        <v>3119</v>
      </c>
      <c r="G2174">
        <f>SUBTOTAL(9,G2172:G2173)</f>
        <v>2</v>
      </c>
      <c r="H2174">
        <f>SUBTOTAL(9,H2172:H2173)</f>
        <v>0</v>
      </c>
    </row>
    <row r="2175" spans="1:8" ht="12.75" outlineLevel="2">
      <c r="A2175" t="s">
        <v>1</v>
      </c>
      <c r="B2175" t="s">
        <v>2237</v>
      </c>
      <c r="C2175" t="s">
        <v>2290</v>
      </c>
      <c r="D2175">
        <v>12536613550</v>
      </c>
      <c r="E2175" t="s">
        <v>9</v>
      </c>
      <c r="F2175" t="s">
        <v>34</v>
      </c>
      <c r="G2175">
        <v>1</v>
      </c>
      <c r="H2175">
        <v>0</v>
      </c>
    </row>
    <row r="2176" spans="4:8" ht="12.75" outlineLevel="1">
      <c r="D2176" s="1" t="s">
        <v>3120</v>
      </c>
      <c r="G2176">
        <f>SUBTOTAL(9,G2175:G2175)</f>
        <v>1</v>
      </c>
      <c r="H2176">
        <f>SUBTOTAL(9,H2175:H2175)</f>
        <v>0</v>
      </c>
    </row>
    <row r="2177" spans="1:8" ht="12.75" outlineLevel="2">
      <c r="A2177" t="s">
        <v>1</v>
      </c>
      <c r="B2177" t="s">
        <v>1484</v>
      </c>
      <c r="C2177" t="s">
        <v>2298</v>
      </c>
      <c r="D2177">
        <v>12536613752</v>
      </c>
      <c r="E2177" t="s">
        <v>9</v>
      </c>
      <c r="F2177" t="s">
        <v>34</v>
      </c>
      <c r="G2177">
        <v>1</v>
      </c>
      <c r="H2177">
        <v>0</v>
      </c>
    </row>
    <row r="2178" spans="1:8" ht="12.75" outlineLevel="2">
      <c r="A2178" t="s">
        <v>1</v>
      </c>
      <c r="B2178" t="s">
        <v>1500</v>
      </c>
      <c r="C2178" t="s">
        <v>2298</v>
      </c>
      <c r="D2178">
        <v>12536613752</v>
      </c>
      <c r="E2178" t="s">
        <v>9</v>
      </c>
      <c r="F2178" t="s">
        <v>34</v>
      </c>
      <c r="G2178">
        <v>1</v>
      </c>
      <c r="H2178">
        <v>0</v>
      </c>
    </row>
    <row r="2179" spans="1:8" ht="12.75" outlineLevel="2">
      <c r="A2179" t="s">
        <v>1</v>
      </c>
      <c r="B2179" t="s">
        <v>1722</v>
      </c>
      <c r="C2179" t="s">
        <v>2294</v>
      </c>
      <c r="D2179">
        <v>12536613752</v>
      </c>
      <c r="E2179" t="s">
        <v>9</v>
      </c>
      <c r="F2179" t="s">
        <v>34</v>
      </c>
      <c r="G2179">
        <v>2</v>
      </c>
      <c r="H2179">
        <v>0</v>
      </c>
    </row>
    <row r="2180" spans="1:8" ht="12.75" outlineLevel="2">
      <c r="A2180" t="s">
        <v>1</v>
      </c>
      <c r="B2180" t="s">
        <v>1966</v>
      </c>
      <c r="C2180" t="s">
        <v>2298</v>
      </c>
      <c r="D2180">
        <v>12536613752</v>
      </c>
      <c r="E2180" t="s">
        <v>9</v>
      </c>
      <c r="F2180" t="s">
        <v>34</v>
      </c>
      <c r="G2180">
        <v>2</v>
      </c>
      <c r="H2180">
        <v>0</v>
      </c>
    </row>
    <row r="2181" spans="4:8" ht="12.75" outlineLevel="1">
      <c r="D2181" s="1" t="s">
        <v>3121</v>
      </c>
      <c r="G2181">
        <f>SUBTOTAL(9,G2177:G2180)</f>
        <v>6</v>
      </c>
      <c r="H2181">
        <f>SUBTOTAL(9,H2177:H2180)</f>
        <v>0</v>
      </c>
    </row>
    <row r="2182" spans="1:8" ht="12.75" outlineLevel="2">
      <c r="A2182" t="s">
        <v>1</v>
      </c>
      <c r="B2182" t="s">
        <v>802</v>
      </c>
      <c r="C2182" t="s">
        <v>2290</v>
      </c>
      <c r="D2182">
        <v>12536663111</v>
      </c>
      <c r="E2182" t="s">
        <v>9</v>
      </c>
      <c r="F2182" t="s">
        <v>10</v>
      </c>
      <c r="G2182">
        <v>3</v>
      </c>
      <c r="H2182">
        <v>0</v>
      </c>
    </row>
    <row r="2183" spans="1:8" ht="12.75" outlineLevel="2">
      <c r="A2183" t="s">
        <v>1</v>
      </c>
      <c r="B2183" t="s">
        <v>1383</v>
      </c>
      <c r="C2183" t="s">
        <v>2296</v>
      </c>
      <c r="D2183">
        <v>12536663111</v>
      </c>
      <c r="E2183" t="s">
        <v>9</v>
      </c>
      <c r="F2183" t="s">
        <v>10</v>
      </c>
      <c r="G2183">
        <v>1</v>
      </c>
      <c r="H2183">
        <v>0.01</v>
      </c>
    </row>
    <row r="2184" spans="1:8" ht="12.75" outlineLevel="2">
      <c r="A2184" t="s">
        <v>1</v>
      </c>
      <c r="B2184" t="s">
        <v>1393</v>
      </c>
      <c r="C2184" t="s">
        <v>2290</v>
      </c>
      <c r="D2184">
        <v>12536663111</v>
      </c>
      <c r="E2184" t="s">
        <v>9</v>
      </c>
      <c r="F2184" t="s">
        <v>10</v>
      </c>
      <c r="G2184">
        <v>1</v>
      </c>
      <c r="H2184">
        <v>0</v>
      </c>
    </row>
    <row r="2185" spans="1:8" ht="12.75" outlineLevel="2">
      <c r="A2185" t="s">
        <v>1</v>
      </c>
      <c r="B2185" t="s">
        <v>1474</v>
      </c>
      <c r="C2185" t="s">
        <v>2296</v>
      </c>
      <c r="D2185">
        <v>12536663111</v>
      </c>
      <c r="E2185" t="s">
        <v>9</v>
      </c>
      <c r="F2185" t="s">
        <v>10</v>
      </c>
      <c r="G2185">
        <v>1</v>
      </c>
      <c r="H2185">
        <v>0.01</v>
      </c>
    </row>
    <row r="2186" spans="4:8" ht="12.75" outlineLevel="1">
      <c r="D2186" s="1" t="s">
        <v>3122</v>
      </c>
      <c r="G2186">
        <f>SUBTOTAL(9,G2182:G2185)</f>
        <v>6</v>
      </c>
      <c r="H2186">
        <f>SUBTOTAL(9,H2182:H2185)</f>
        <v>0.02</v>
      </c>
    </row>
    <row r="2187" spans="1:8" ht="12.75" outlineLevel="2">
      <c r="A2187" t="s">
        <v>1</v>
      </c>
      <c r="B2187" t="s">
        <v>2262</v>
      </c>
      <c r="C2187" t="s">
        <v>2290</v>
      </c>
      <c r="D2187">
        <v>12536700104</v>
      </c>
      <c r="E2187" t="s">
        <v>9</v>
      </c>
      <c r="F2187" t="s">
        <v>13</v>
      </c>
      <c r="G2187">
        <v>1</v>
      </c>
      <c r="H2187">
        <v>0</v>
      </c>
    </row>
    <row r="2188" spans="4:8" ht="12.75" outlineLevel="1">
      <c r="D2188" s="1" t="s">
        <v>3123</v>
      </c>
      <c r="G2188">
        <f>SUBTOTAL(9,G2187:G2187)</f>
        <v>1</v>
      </c>
      <c r="H2188">
        <f>SUBTOTAL(9,H2187:H2187)</f>
        <v>0</v>
      </c>
    </row>
    <row r="2189" spans="1:8" ht="12.75" outlineLevel="2">
      <c r="A2189" t="s">
        <v>1</v>
      </c>
      <c r="B2189" t="s">
        <v>1688</v>
      </c>
      <c r="C2189" t="s">
        <v>2294</v>
      </c>
      <c r="D2189">
        <v>12536700686</v>
      </c>
      <c r="E2189" t="s">
        <v>9</v>
      </c>
      <c r="F2189" t="s">
        <v>13</v>
      </c>
      <c r="G2189">
        <v>1</v>
      </c>
      <c r="H2189">
        <v>0</v>
      </c>
    </row>
    <row r="2190" spans="4:8" ht="12.75" outlineLevel="1">
      <c r="D2190" s="1" t="s">
        <v>3124</v>
      </c>
      <c r="G2190">
        <f>SUBTOTAL(9,G2189:G2189)</f>
        <v>1</v>
      </c>
      <c r="H2190">
        <f>SUBTOTAL(9,H2189:H2189)</f>
        <v>0</v>
      </c>
    </row>
    <row r="2191" spans="1:8" ht="12.75" outlineLevel="2">
      <c r="A2191" t="s">
        <v>1</v>
      </c>
      <c r="B2191" t="s">
        <v>1678</v>
      </c>
      <c r="C2191" t="s">
        <v>2294</v>
      </c>
      <c r="D2191">
        <v>12536705596</v>
      </c>
      <c r="E2191" t="s">
        <v>9</v>
      </c>
      <c r="F2191" t="s">
        <v>13</v>
      </c>
      <c r="G2191">
        <v>1</v>
      </c>
      <c r="H2191">
        <v>0</v>
      </c>
    </row>
    <row r="2192" spans="4:8" ht="12.75" outlineLevel="1">
      <c r="D2192" s="1" t="s">
        <v>3125</v>
      </c>
      <c r="G2192">
        <f>SUBTOTAL(9,G2191:G2191)</f>
        <v>1</v>
      </c>
      <c r="H2192">
        <f>SUBTOTAL(9,H2191:H2191)</f>
        <v>0</v>
      </c>
    </row>
    <row r="2193" spans="1:8" ht="12.75" outlineLevel="2">
      <c r="A2193" t="s">
        <v>1</v>
      </c>
      <c r="B2193" t="s">
        <v>1730</v>
      </c>
      <c r="C2193" t="s">
        <v>2296</v>
      </c>
      <c r="D2193">
        <v>12536772821</v>
      </c>
      <c r="E2193" t="s">
        <v>9</v>
      </c>
      <c r="F2193" t="s">
        <v>10</v>
      </c>
      <c r="G2193">
        <v>1</v>
      </c>
      <c r="H2193">
        <v>0.01</v>
      </c>
    </row>
    <row r="2194" spans="4:8" ht="12.75" outlineLevel="1">
      <c r="D2194" s="1" t="s">
        <v>3126</v>
      </c>
      <c r="G2194">
        <f>SUBTOTAL(9,G2193:G2193)</f>
        <v>1</v>
      </c>
      <c r="H2194">
        <f>SUBTOTAL(9,H2193:H2193)</f>
        <v>0.01</v>
      </c>
    </row>
    <row r="2195" spans="1:8" ht="12.75" outlineLevel="2">
      <c r="A2195" t="s">
        <v>1</v>
      </c>
      <c r="B2195" t="s">
        <v>190</v>
      </c>
      <c r="C2195" t="s">
        <v>2290</v>
      </c>
      <c r="D2195">
        <v>12536784448</v>
      </c>
      <c r="E2195" t="s">
        <v>9</v>
      </c>
      <c r="F2195" t="s">
        <v>10</v>
      </c>
      <c r="G2195">
        <v>1</v>
      </c>
      <c r="H2195">
        <v>0</v>
      </c>
    </row>
    <row r="2196" spans="1:8" ht="12.75" outlineLevel="2">
      <c r="A2196" t="s">
        <v>1</v>
      </c>
      <c r="B2196" t="s">
        <v>378</v>
      </c>
      <c r="C2196" t="s">
        <v>2290</v>
      </c>
      <c r="D2196">
        <v>12536784448</v>
      </c>
      <c r="E2196" t="s">
        <v>9</v>
      </c>
      <c r="F2196" t="s">
        <v>10</v>
      </c>
      <c r="G2196">
        <v>1</v>
      </c>
      <c r="H2196">
        <v>0</v>
      </c>
    </row>
    <row r="2197" spans="1:8" ht="12.75" outlineLevel="2">
      <c r="A2197" t="s">
        <v>1</v>
      </c>
      <c r="B2197" t="s">
        <v>466</v>
      </c>
      <c r="C2197" t="s">
        <v>2298</v>
      </c>
      <c r="D2197">
        <v>12536784448</v>
      </c>
      <c r="E2197" t="s">
        <v>9</v>
      </c>
      <c r="F2197" t="s">
        <v>10</v>
      </c>
      <c r="G2197">
        <v>2</v>
      </c>
      <c r="H2197">
        <v>0</v>
      </c>
    </row>
    <row r="2198" spans="4:8" ht="12.75" outlineLevel="1">
      <c r="D2198" s="1" t="s">
        <v>3127</v>
      </c>
      <c r="G2198">
        <f>SUBTOTAL(9,G2195:G2197)</f>
        <v>4</v>
      </c>
      <c r="H2198">
        <f>SUBTOTAL(9,H2195:H2197)</f>
        <v>0</v>
      </c>
    </row>
    <row r="2199" spans="1:8" ht="12.75" outlineLevel="2">
      <c r="A2199" t="s">
        <v>1</v>
      </c>
      <c r="B2199" t="s">
        <v>1315</v>
      </c>
      <c r="C2199" t="s">
        <v>2298</v>
      </c>
      <c r="D2199">
        <v>12536829388</v>
      </c>
      <c r="E2199" t="s">
        <v>9</v>
      </c>
      <c r="F2199" t="s">
        <v>10</v>
      </c>
      <c r="G2199">
        <v>1</v>
      </c>
      <c r="H2199">
        <v>0</v>
      </c>
    </row>
    <row r="2200" spans="4:8" ht="12.75" outlineLevel="1">
      <c r="D2200" s="1" t="s">
        <v>3128</v>
      </c>
      <c r="G2200">
        <f>SUBTOTAL(9,G2199:G2199)</f>
        <v>1</v>
      </c>
      <c r="H2200">
        <f>SUBTOTAL(9,H2199:H2199)</f>
        <v>0</v>
      </c>
    </row>
    <row r="2201" spans="1:8" ht="12.75" outlineLevel="2">
      <c r="A2201" t="s">
        <v>1</v>
      </c>
      <c r="B2201" t="s">
        <v>1782</v>
      </c>
      <c r="C2201" t="s">
        <v>2296</v>
      </c>
      <c r="D2201">
        <v>12536839122</v>
      </c>
      <c r="E2201" t="s">
        <v>9</v>
      </c>
      <c r="F2201" t="s">
        <v>10</v>
      </c>
      <c r="G2201">
        <v>3</v>
      </c>
      <c r="H2201">
        <v>0.02</v>
      </c>
    </row>
    <row r="2202" spans="1:8" ht="12.75" outlineLevel="2">
      <c r="A2202" t="s">
        <v>1</v>
      </c>
      <c r="B2202" t="s">
        <v>2180</v>
      </c>
      <c r="C2202" t="s">
        <v>2290</v>
      </c>
      <c r="D2202">
        <v>12536839122</v>
      </c>
      <c r="E2202" t="s">
        <v>9</v>
      </c>
      <c r="F2202" t="s">
        <v>10</v>
      </c>
      <c r="G2202">
        <v>1</v>
      </c>
      <c r="H2202">
        <v>0.01</v>
      </c>
    </row>
    <row r="2203" spans="4:8" ht="12.75" outlineLevel="1">
      <c r="D2203" s="1" t="s">
        <v>3129</v>
      </c>
      <c r="G2203">
        <f>SUBTOTAL(9,G2201:G2202)</f>
        <v>4</v>
      </c>
      <c r="H2203">
        <f>SUBTOTAL(9,H2201:H2202)</f>
        <v>0.03</v>
      </c>
    </row>
    <row r="2204" spans="1:8" ht="12.75" outlineLevel="2">
      <c r="A2204" t="s">
        <v>1</v>
      </c>
      <c r="B2204" t="s">
        <v>1735</v>
      </c>
      <c r="C2204" t="s">
        <v>2290</v>
      </c>
      <c r="D2204">
        <v>12536860366</v>
      </c>
      <c r="E2204" t="s">
        <v>9</v>
      </c>
      <c r="F2204" t="s">
        <v>10</v>
      </c>
      <c r="G2204">
        <v>1</v>
      </c>
      <c r="H2204">
        <v>0.01</v>
      </c>
    </row>
    <row r="2205" spans="4:8" ht="12.75" outlineLevel="1">
      <c r="D2205" s="1" t="s">
        <v>3130</v>
      </c>
      <c r="G2205">
        <f>SUBTOTAL(9,G2204:G2204)</f>
        <v>1</v>
      </c>
      <c r="H2205">
        <f>SUBTOTAL(9,H2204:H2204)</f>
        <v>0.01</v>
      </c>
    </row>
    <row r="2206" spans="1:8" ht="12.75" outlineLevel="2">
      <c r="A2206" t="s">
        <v>1</v>
      </c>
      <c r="B2206" t="s">
        <v>2156</v>
      </c>
      <c r="C2206" t="s">
        <v>2294</v>
      </c>
      <c r="D2206">
        <v>12536861691</v>
      </c>
      <c r="E2206" t="s">
        <v>9</v>
      </c>
      <c r="F2206" t="s">
        <v>10</v>
      </c>
      <c r="G2206">
        <v>1</v>
      </c>
      <c r="H2206">
        <v>0</v>
      </c>
    </row>
    <row r="2207" spans="4:8" ht="12.75" outlineLevel="1">
      <c r="D2207" s="1" t="s">
        <v>3131</v>
      </c>
      <c r="G2207">
        <f>SUBTOTAL(9,G2206:G2206)</f>
        <v>1</v>
      </c>
      <c r="H2207">
        <f>SUBTOTAL(9,H2206:H2206)</f>
        <v>0</v>
      </c>
    </row>
    <row r="2208" spans="1:8" ht="12.75" outlineLevel="2">
      <c r="A2208" t="s">
        <v>1</v>
      </c>
      <c r="B2208" t="s">
        <v>526</v>
      </c>
      <c r="C2208" t="s">
        <v>2290</v>
      </c>
      <c r="D2208">
        <v>12536925645</v>
      </c>
      <c r="E2208" t="s">
        <v>9</v>
      </c>
      <c r="F2208" t="s">
        <v>16</v>
      </c>
      <c r="G2208">
        <v>1</v>
      </c>
      <c r="H2208">
        <v>0</v>
      </c>
    </row>
    <row r="2209" spans="4:8" ht="12.75" outlineLevel="1">
      <c r="D2209" s="1" t="s">
        <v>3132</v>
      </c>
      <c r="G2209">
        <f>SUBTOTAL(9,G2208:G2208)</f>
        <v>1</v>
      </c>
      <c r="H2209">
        <f>SUBTOTAL(9,H2208:H2208)</f>
        <v>0</v>
      </c>
    </row>
    <row r="2210" spans="1:8" ht="12.75" outlineLevel="2">
      <c r="A2210" t="s">
        <v>1</v>
      </c>
      <c r="B2210" t="s">
        <v>879</v>
      </c>
      <c r="C2210" t="s">
        <v>2298</v>
      </c>
      <c r="D2210">
        <v>12537090342</v>
      </c>
      <c r="E2210" t="s">
        <v>9</v>
      </c>
      <c r="F2210" t="s">
        <v>13</v>
      </c>
      <c r="G2210">
        <v>1</v>
      </c>
      <c r="H2210">
        <v>0</v>
      </c>
    </row>
    <row r="2211" spans="4:8" ht="12.75" outlineLevel="1">
      <c r="D2211" s="1" t="s">
        <v>3133</v>
      </c>
      <c r="G2211">
        <f>SUBTOTAL(9,G2210:G2210)</f>
        <v>1</v>
      </c>
      <c r="H2211">
        <f>SUBTOTAL(9,H2210:H2210)</f>
        <v>0</v>
      </c>
    </row>
    <row r="2212" spans="1:8" ht="12.75" outlineLevel="2">
      <c r="A2212" t="s">
        <v>1</v>
      </c>
      <c r="B2212" t="s">
        <v>1619</v>
      </c>
      <c r="C2212" t="s">
        <v>2290</v>
      </c>
      <c r="D2212">
        <v>12537092207</v>
      </c>
      <c r="E2212" t="s">
        <v>9</v>
      </c>
      <c r="F2212" t="s">
        <v>13</v>
      </c>
      <c r="G2212">
        <v>1</v>
      </c>
      <c r="H2212">
        <v>0</v>
      </c>
    </row>
    <row r="2213" spans="1:8" ht="12.75" outlineLevel="2">
      <c r="A2213" t="s">
        <v>1</v>
      </c>
      <c r="B2213" t="s">
        <v>1826</v>
      </c>
      <c r="C2213" t="s">
        <v>2296</v>
      </c>
      <c r="D2213">
        <v>12537092207</v>
      </c>
      <c r="E2213" t="s">
        <v>9</v>
      </c>
      <c r="F2213" t="s">
        <v>13</v>
      </c>
      <c r="G2213">
        <v>1</v>
      </c>
      <c r="H2213">
        <v>0</v>
      </c>
    </row>
    <row r="2214" spans="1:8" ht="12.75" outlineLevel="2">
      <c r="A2214" t="s">
        <v>1</v>
      </c>
      <c r="B2214" t="s">
        <v>1835</v>
      </c>
      <c r="C2214" t="s">
        <v>2298</v>
      </c>
      <c r="D2214">
        <v>12537092207</v>
      </c>
      <c r="E2214" t="s">
        <v>9</v>
      </c>
      <c r="F2214" t="s">
        <v>13</v>
      </c>
      <c r="G2214">
        <v>1</v>
      </c>
      <c r="H2214">
        <v>0</v>
      </c>
    </row>
    <row r="2215" spans="1:8" ht="12.75" outlineLevel="2">
      <c r="A2215" t="s">
        <v>1</v>
      </c>
      <c r="B2215" t="s">
        <v>1842</v>
      </c>
      <c r="C2215" t="s">
        <v>2290</v>
      </c>
      <c r="D2215">
        <v>12537092207</v>
      </c>
      <c r="E2215" t="s">
        <v>9</v>
      </c>
      <c r="F2215" t="s">
        <v>13</v>
      </c>
      <c r="G2215">
        <v>1</v>
      </c>
      <c r="H2215">
        <v>0</v>
      </c>
    </row>
    <row r="2216" spans="4:8" ht="12.75" outlineLevel="1">
      <c r="D2216" s="1" t="s">
        <v>3134</v>
      </c>
      <c r="G2216">
        <f>SUBTOTAL(9,G2212:G2215)</f>
        <v>4</v>
      </c>
      <c r="H2216">
        <f>SUBTOTAL(9,H2212:H2215)</f>
        <v>0</v>
      </c>
    </row>
    <row r="2217" spans="1:8" ht="12.75" outlineLevel="2">
      <c r="A2217" t="s">
        <v>1</v>
      </c>
      <c r="B2217" t="s">
        <v>1360</v>
      </c>
      <c r="C2217" t="s">
        <v>2298</v>
      </c>
      <c r="D2217">
        <v>12537092713</v>
      </c>
      <c r="E2217" t="s">
        <v>9</v>
      </c>
      <c r="F2217" t="s">
        <v>13</v>
      </c>
      <c r="G2217">
        <v>2</v>
      </c>
      <c r="H2217">
        <v>0</v>
      </c>
    </row>
    <row r="2218" spans="1:8" ht="12.75" outlineLevel="2">
      <c r="A2218" t="s">
        <v>1</v>
      </c>
      <c r="B2218" t="s">
        <v>1724</v>
      </c>
      <c r="C2218" t="s">
        <v>2296</v>
      </c>
      <c r="D2218">
        <v>12537092713</v>
      </c>
      <c r="E2218" t="s">
        <v>9</v>
      </c>
      <c r="F2218" t="s">
        <v>13</v>
      </c>
      <c r="G2218">
        <v>1</v>
      </c>
      <c r="H2218">
        <v>0</v>
      </c>
    </row>
    <row r="2219" spans="4:8" ht="12.75" outlineLevel="1">
      <c r="D2219" s="1" t="s">
        <v>3135</v>
      </c>
      <c r="G2219">
        <f>SUBTOTAL(9,G2217:G2218)</f>
        <v>3</v>
      </c>
      <c r="H2219">
        <f>SUBTOTAL(9,H2217:H2218)</f>
        <v>0</v>
      </c>
    </row>
    <row r="2220" spans="1:8" ht="12.75" outlineLevel="2">
      <c r="A2220" t="s">
        <v>1</v>
      </c>
      <c r="B2220" t="s">
        <v>397</v>
      </c>
      <c r="C2220" t="s">
        <v>2290</v>
      </c>
      <c r="D2220">
        <v>12537093171</v>
      </c>
      <c r="E2220" t="s">
        <v>9</v>
      </c>
      <c r="F2220" t="s">
        <v>13</v>
      </c>
      <c r="G2220">
        <v>1</v>
      </c>
      <c r="H2220">
        <v>0</v>
      </c>
    </row>
    <row r="2221" spans="1:8" ht="12.75" outlineLevel="2">
      <c r="A2221" t="s">
        <v>1</v>
      </c>
      <c r="B2221" t="s">
        <v>1119</v>
      </c>
      <c r="C2221" t="s">
        <v>2290</v>
      </c>
      <c r="D2221">
        <v>12537093171</v>
      </c>
      <c r="E2221" t="s">
        <v>9</v>
      </c>
      <c r="F2221" t="s">
        <v>13</v>
      </c>
      <c r="G2221">
        <v>1</v>
      </c>
      <c r="H2221">
        <v>0</v>
      </c>
    </row>
    <row r="2222" spans="4:8" ht="12.75" outlineLevel="1">
      <c r="D2222" s="1" t="s">
        <v>3136</v>
      </c>
      <c r="G2222">
        <f>SUBTOTAL(9,G2220:G2221)</f>
        <v>2</v>
      </c>
      <c r="H2222">
        <f>SUBTOTAL(9,H2220:H2221)</f>
        <v>0</v>
      </c>
    </row>
    <row r="2223" spans="1:8" ht="12.75" outlineLevel="2">
      <c r="A2223" t="s">
        <v>1</v>
      </c>
      <c r="B2223" t="s">
        <v>2030</v>
      </c>
      <c r="C2223" t="s">
        <v>2294</v>
      </c>
      <c r="D2223">
        <v>12537095027</v>
      </c>
      <c r="E2223" t="s">
        <v>9</v>
      </c>
      <c r="F2223" t="s">
        <v>13</v>
      </c>
      <c r="G2223">
        <v>1</v>
      </c>
      <c r="H2223">
        <v>0</v>
      </c>
    </row>
    <row r="2224" spans="1:8" ht="12.75" outlineLevel="2">
      <c r="A2224" t="s">
        <v>1</v>
      </c>
      <c r="B2224" t="s">
        <v>2073</v>
      </c>
      <c r="C2224" t="s">
        <v>2296</v>
      </c>
      <c r="D2224">
        <v>12537095027</v>
      </c>
      <c r="E2224" t="s">
        <v>9</v>
      </c>
      <c r="F2224" t="s">
        <v>13</v>
      </c>
      <c r="G2224">
        <v>1</v>
      </c>
      <c r="H2224">
        <v>0</v>
      </c>
    </row>
    <row r="2225" spans="4:8" ht="12.75" outlineLevel="1">
      <c r="D2225" s="1" t="s">
        <v>3137</v>
      </c>
      <c r="G2225">
        <f>SUBTOTAL(9,G2223:G2224)</f>
        <v>2</v>
      </c>
      <c r="H2225">
        <f>SUBTOTAL(9,H2223:H2224)</f>
        <v>0</v>
      </c>
    </row>
    <row r="2226" spans="1:8" ht="12.75" outlineLevel="2">
      <c r="A2226" t="s">
        <v>1</v>
      </c>
      <c r="B2226" t="s">
        <v>724</v>
      </c>
      <c r="C2226" t="s">
        <v>2296</v>
      </c>
      <c r="D2226">
        <v>12537097889</v>
      </c>
      <c r="E2226" t="s">
        <v>9</v>
      </c>
      <c r="F2226" t="s">
        <v>13</v>
      </c>
      <c r="G2226">
        <v>1</v>
      </c>
      <c r="H2226">
        <v>0</v>
      </c>
    </row>
    <row r="2227" spans="1:8" ht="12.75" outlineLevel="2">
      <c r="A2227" t="s">
        <v>1</v>
      </c>
      <c r="B2227" t="s">
        <v>772</v>
      </c>
      <c r="C2227" t="s">
        <v>2290</v>
      </c>
      <c r="D2227">
        <v>12537097889</v>
      </c>
      <c r="E2227" t="s">
        <v>9</v>
      </c>
      <c r="F2227" t="s">
        <v>13</v>
      </c>
      <c r="G2227">
        <v>1</v>
      </c>
      <c r="H2227">
        <v>0</v>
      </c>
    </row>
    <row r="2228" spans="4:8" ht="12.75" outlineLevel="1">
      <c r="D2228" s="1" t="s">
        <v>3138</v>
      </c>
      <c r="G2228">
        <f>SUBTOTAL(9,G2226:G2227)</f>
        <v>2</v>
      </c>
      <c r="H2228">
        <f>SUBTOTAL(9,H2226:H2227)</f>
        <v>0</v>
      </c>
    </row>
    <row r="2229" spans="1:8" ht="12.75" outlineLevel="2">
      <c r="A2229" t="s">
        <v>1</v>
      </c>
      <c r="B2229" t="s">
        <v>641</v>
      </c>
      <c r="C2229" t="s">
        <v>2290</v>
      </c>
      <c r="D2229">
        <v>12537198840</v>
      </c>
      <c r="E2229" t="s">
        <v>9</v>
      </c>
      <c r="F2229" t="s">
        <v>10</v>
      </c>
      <c r="G2229">
        <v>1</v>
      </c>
      <c r="H2229">
        <v>0</v>
      </c>
    </row>
    <row r="2230" spans="4:8" ht="12.75" outlineLevel="1">
      <c r="D2230" s="1" t="s">
        <v>3139</v>
      </c>
      <c r="G2230">
        <f>SUBTOTAL(9,G2229:G2229)</f>
        <v>1</v>
      </c>
      <c r="H2230">
        <f>SUBTOTAL(9,H2229:H2229)</f>
        <v>0</v>
      </c>
    </row>
    <row r="2231" spans="1:8" ht="12.75" outlineLevel="2">
      <c r="A2231" t="s">
        <v>1</v>
      </c>
      <c r="B2231" t="s">
        <v>330</v>
      </c>
      <c r="C2231" t="s">
        <v>2298</v>
      </c>
      <c r="D2231">
        <v>12537321222</v>
      </c>
      <c r="E2231" t="s">
        <v>9</v>
      </c>
      <c r="F2231" t="s">
        <v>10</v>
      </c>
      <c r="G2231">
        <v>1</v>
      </c>
      <c r="H2231">
        <v>0</v>
      </c>
    </row>
    <row r="2232" spans="1:8" ht="12.75" outlineLevel="2">
      <c r="A2232" t="s">
        <v>1</v>
      </c>
      <c r="B2232" t="s">
        <v>1784</v>
      </c>
      <c r="C2232" t="s">
        <v>2290</v>
      </c>
      <c r="D2232">
        <v>12537321222</v>
      </c>
      <c r="E2232" t="s">
        <v>9</v>
      </c>
      <c r="F2232" t="s">
        <v>10</v>
      </c>
      <c r="G2232">
        <v>1</v>
      </c>
      <c r="H2232">
        <v>0.01</v>
      </c>
    </row>
    <row r="2233" spans="1:8" ht="12.75" outlineLevel="2">
      <c r="A2233" t="s">
        <v>1</v>
      </c>
      <c r="B2233" t="s">
        <v>2048</v>
      </c>
      <c r="C2233" t="s">
        <v>2298</v>
      </c>
      <c r="D2233">
        <v>12537321222</v>
      </c>
      <c r="E2233" t="s">
        <v>9</v>
      </c>
      <c r="F2233" t="s">
        <v>10</v>
      </c>
      <c r="G2233">
        <v>1</v>
      </c>
      <c r="H2233">
        <v>0.01</v>
      </c>
    </row>
    <row r="2234" spans="1:8" ht="12.75" outlineLevel="2">
      <c r="A2234" t="s">
        <v>1</v>
      </c>
      <c r="B2234" t="s">
        <v>2053</v>
      </c>
      <c r="C2234" t="s">
        <v>2298</v>
      </c>
      <c r="D2234">
        <v>12537321222</v>
      </c>
      <c r="E2234" t="s">
        <v>9</v>
      </c>
      <c r="F2234" t="s">
        <v>10</v>
      </c>
      <c r="G2234">
        <v>1</v>
      </c>
      <c r="H2234">
        <v>0.01</v>
      </c>
    </row>
    <row r="2235" spans="4:8" ht="12.75" outlineLevel="1">
      <c r="D2235" s="1" t="s">
        <v>3140</v>
      </c>
      <c r="G2235">
        <f>SUBTOTAL(9,G2231:G2234)</f>
        <v>4</v>
      </c>
      <c r="H2235">
        <f>SUBTOTAL(9,H2231:H2234)</f>
        <v>0.03</v>
      </c>
    </row>
    <row r="2236" spans="1:8" ht="12.75" outlineLevel="2">
      <c r="A2236" t="s">
        <v>1</v>
      </c>
      <c r="B2236" t="s">
        <v>2092</v>
      </c>
      <c r="C2236" t="s">
        <v>2306</v>
      </c>
      <c r="D2236">
        <v>12537350295</v>
      </c>
      <c r="E2236" t="s">
        <v>9</v>
      </c>
      <c r="F2236" t="s">
        <v>13</v>
      </c>
      <c r="G2236">
        <v>4</v>
      </c>
      <c r="H2236">
        <v>0</v>
      </c>
    </row>
    <row r="2237" spans="4:8" ht="12.75" outlineLevel="1">
      <c r="D2237" s="1" t="s">
        <v>3141</v>
      </c>
      <c r="G2237">
        <f>SUBTOTAL(9,G2236:G2236)</f>
        <v>4</v>
      </c>
      <c r="H2237">
        <f>SUBTOTAL(9,H2236:H2236)</f>
        <v>0</v>
      </c>
    </row>
    <row r="2238" spans="1:8" ht="12.75" outlineLevel="2">
      <c r="A2238" t="s">
        <v>1</v>
      </c>
      <c r="B2238" t="s">
        <v>620</v>
      </c>
      <c r="C2238" t="s">
        <v>2298</v>
      </c>
      <c r="D2238">
        <v>12537354409</v>
      </c>
      <c r="E2238" t="s">
        <v>9</v>
      </c>
      <c r="F2238" t="s">
        <v>13</v>
      </c>
      <c r="G2238">
        <v>1</v>
      </c>
      <c r="H2238">
        <v>0</v>
      </c>
    </row>
    <row r="2239" spans="1:8" ht="12.75" outlineLevel="2">
      <c r="A2239" t="s">
        <v>1</v>
      </c>
      <c r="B2239" t="s">
        <v>691</v>
      </c>
      <c r="C2239" t="s">
        <v>2298</v>
      </c>
      <c r="D2239">
        <v>12537354409</v>
      </c>
      <c r="E2239" t="s">
        <v>9</v>
      </c>
      <c r="F2239" t="s">
        <v>13</v>
      </c>
      <c r="G2239">
        <v>1</v>
      </c>
      <c r="H2239">
        <v>0</v>
      </c>
    </row>
    <row r="2240" spans="1:8" ht="12.75" outlineLevel="2">
      <c r="A2240" t="s">
        <v>1</v>
      </c>
      <c r="B2240" t="s">
        <v>829</v>
      </c>
      <c r="C2240" t="s">
        <v>2306</v>
      </c>
      <c r="D2240">
        <v>12537354409</v>
      </c>
      <c r="E2240" t="s">
        <v>9</v>
      </c>
      <c r="F2240" t="s">
        <v>13</v>
      </c>
      <c r="G2240">
        <v>1</v>
      </c>
      <c r="H2240">
        <v>0</v>
      </c>
    </row>
    <row r="2241" spans="4:8" ht="12.75" outlineLevel="1">
      <c r="D2241" s="1" t="s">
        <v>3142</v>
      </c>
      <c r="G2241">
        <f>SUBTOTAL(9,G2238:G2240)</f>
        <v>3</v>
      </c>
      <c r="H2241">
        <f>SUBTOTAL(9,H2238:H2240)</f>
        <v>0</v>
      </c>
    </row>
    <row r="2242" spans="1:8" ht="12.75" outlineLevel="2">
      <c r="A2242" t="s">
        <v>1</v>
      </c>
      <c r="B2242" t="s">
        <v>331</v>
      </c>
      <c r="C2242" t="s">
        <v>2298</v>
      </c>
      <c r="D2242">
        <v>12537356041</v>
      </c>
      <c r="E2242" t="s">
        <v>9</v>
      </c>
      <c r="F2242" t="s">
        <v>13</v>
      </c>
      <c r="G2242">
        <v>2</v>
      </c>
      <c r="H2242">
        <v>0</v>
      </c>
    </row>
    <row r="2243" spans="4:8" ht="12.75" outlineLevel="1">
      <c r="D2243" s="1" t="s">
        <v>3143</v>
      </c>
      <c r="G2243">
        <f>SUBTOTAL(9,G2242:G2242)</f>
        <v>2</v>
      </c>
      <c r="H2243">
        <f>SUBTOTAL(9,H2242:H2242)</f>
        <v>0</v>
      </c>
    </row>
    <row r="2244" spans="1:8" ht="12.75" outlineLevel="2">
      <c r="A2244" t="s">
        <v>1</v>
      </c>
      <c r="B2244" t="s">
        <v>1131</v>
      </c>
      <c r="C2244" t="s">
        <v>2294</v>
      </c>
      <c r="D2244">
        <v>12537365006</v>
      </c>
      <c r="E2244" t="s">
        <v>9</v>
      </c>
      <c r="F2244" t="s">
        <v>13</v>
      </c>
      <c r="G2244">
        <v>1</v>
      </c>
      <c r="H2244">
        <v>0</v>
      </c>
    </row>
    <row r="2245" spans="4:8" ht="12.75" outlineLevel="1">
      <c r="D2245" s="1" t="s">
        <v>3144</v>
      </c>
      <c r="G2245">
        <f>SUBTOTAL(9,G2244:G2244)</f>
        <v>1</v>
      </c>
      <c r="H2245">
        <f>SUBTOTAL(9,H2244:H2244)</f>
        <v>0</v>
      </c>
    </row>
    <row r="2246" spans="1:8" ht="12.75" outlineLevel="2">
      <c r="A2246" t="s">
        <v>1</v>
      </c>
      <c r="B2246" t="s">
        <v>222</v>
      </c>
      <c r="C2246" t="s">
        <v>2296</v>
      </c>
      <c r="D2246">
        <v>12537373199</v>
      </c>
      <c r="E2246" t="s">
        <v>9</v>
      </c>
      <c r="F2246" t="s">
        <v>13</v>
      </c>
      <c r="G2246">
        <v>4</v>
      </c>
      <c r="H2246">
        <v>0</v>
      </c>
    </row>
    <row r="2247" spans="4:8" ht="12.75" outlineLevel="1">
      <c r="D2247" s="1" t="s">
        <v>3145</v>
      </c>
      <c r="G2247">
        <f>SUBTOTAL(9,G2246:G2246)</f>
        <v>4</v>
      </c>
      <c r="H2247">
        <f>SUBTOTAL(9,H2246:H2246)</f>
        <v>0</v>
      </c>
    </row>
    <row r="2248" spans="1:8" ht="12.75" outlineLevel="2">
      <c r="A2248" t="s">
        <v>1</v>
      </c>
      <c r="B2248" t="s">
        <v>1915</v>
      </c>
      <c r="C2248" t="s">
        <v>2298</v>
      </c>
      <c r="D2248">
        <v>12537373505</v>
      </c>
      <c r="E2248" t="s">
        <v>9</v>
      </c>
      <c r="F2248" t="s">
        <v>13</v>
      </c>
      <c r="G2248">
        <v>1</v>
      </c>
      <c r="H2248">
        <v>0</v>
      </c>
    </row>
    <row r="2249" spans="4:8" ht="12.75" outlineLevel="1">
      <c r="D2249" s="1" t="s">
        <v>3146</v>
      </c>
      <c r="G2249">
        <f>SUBTOTAL(9,G2248:G2248)</f>
        <v>1</v>
      </c>
      <c r="H2249">
        <f>SUBTOTAL(9,H2248:H2248)</f>
        <v>0</v>
      </c>
    </row>
    <row r="2250" spans="1:8" ht="12.75" outlineLevel="2">
      <c r="A2250" t="s">
        <v>1</v>
      </c>
      <c r="B2250" t="s">
        <v>2261</v>
      </c>
      <c r="C2250" t="s">
        <v>2298</v>
      </c>
      <c r="D2250">
        <v>12537374946</v>
      </c>
      <c r="E2250" t="s">
        <v>9</v>
      </c>
      <c r="F2250" t="s">
        <v>13</v>
      </c>
      <c r="G2250">
        <v>1</v>
      </c>
      <c r="H2250">
        <v>0</v>
      </c>
    </row>
    <row r="2251" spans="4:8" ht="12.75" outlineLevel="1">
      <c r="D2251" s="1" t="s">
        <v>3147</v>
      </c>
      <c r="G2251">
        <f>SUBTOTAL(9,G2250:G2250)</f>
        <v>1</v>
      </c>
      <c r="H2251">
        <f>SUBTOTAL(9,H2250:H2250)</f>
        <v>0</v>
      </c>
    </row>
    <row r="2252" spans="1:8" ht="12.75" outlineLevel="2">
      <c r="A2252" t="s">
        <v>1</v>
      </c>
      <c r="B2252" t="s">
        <v>238</v>
      </c>
      <c r="C2252" t="s">
        <v>2306</v>
      </c>
      <c r="D2252">
        <v>12537376564</v>
      </c>
      <c r="E2252" t="s">
        <v>9</v>
      </c>
      <c r="F2252" t="s">
        <v>13</v>
      </c>
      <c r="G2252">
        <v>1</v>
      </c>
      <c r="H2252">
        <v>0</v>
      </c>
    </row>
    <row r="2253" spans="1:8" ht="12.75" outlineLevel="2">
      <c r="A2253" t="s">
        <v>1</v>
      </c>
      <c r="B2253" t="s">
        <v>1462</v>
      </c>
      <c r="C2253" t="s">
        <v>2306</v>
      </c>
      <c r="D2253">
        <v>12537376564</v>
      </c>
      <c r="E2253" t="s">
        <v>9</v>
      </c>
      <c r="F2253" t="s">
        <v>13</v>
      </c>
      <c r="G2253">
        <v>1</v>
      </c>
      <c r="H2253">
        <v>0</v>
      </c>
    </row>
    <row r="2254" spans="1:8" ht="12.75" outlineLevel="2">
      <c r="A2254" t="s">
        <v>1</v>
      </c>
      <c r="B2254" t="s">
        <v>1465</v>
      </c>
      <c r="C2254" t="s">
        <v>2306</v>
      </c>
      <c r="D2254">
        <v>12537376564</v>
      </c>
      <c r="E2254" t="s">
        <v>9</v>
      </c>
      <c r="F2254" t="s">
        <v>13</v>
      </c>
      <c r="G2254">
        <v>2</v>
      </c>
      <c r="H2254">
        <v>0</v>
      </c>
    </row>
    <row r="2255" spans="4:8" ht="12.75" outlineLevel="1">
      <c r="D2255" s="1" t="s">
        <v>3148</v>
      </c>
      <c r="G2255">
        <f>SUBTOTAL(9,G2252:G2254)</f>
        <v>4</v>
      </c>
      <c r="H2255">
        <f>SUBTOTAL(9,H2252:H2254)</f>
        <v>0</v>
      </c>
    </row>
    <row r="2256" spans="1:8" ht="12.75" outlineLevel="2">
      <c r="A2256" t="s">
        <v>1</v>
      </c>
      <c r="B2256" t="s">
        <v>812</v>
      </c>
      <c r="C2256" t="s">
        <v>2290</v>
      </c>
      <c r="D2256">
        <v>12537404180</v>
      </c>
      <c r="E2256" t="s">
        <v>9</v>
      </c>
      <c r="F2256" t="s">
        <v>13</v>
      </c>
      <c r="G2256">
        <v>1</v>
      </c>
      <c r="H2256">
        <v>0</v>
      </c>
    </row>
    <row r="2257" spans="1:8" ht="12.75" outlineLevel="2">
      <c r="A2257" t="s">
        <v>1</v>
      </c>
      <c r="B2257" t="s">
        <v>1982</v>
      </c>
      <c r="C2257" t="s">
        <v>2290</v>
      </c>
      <c r="D2257">
        <v>12537404180</v>
      </c>
      <c r="E2257" t="s">
        <v>9</v>
      </c>
      <c r="F2257" t="s">
        <v>13</v>
      </c>
      <c r="G2257">
        <v>1</v>
      </c>
      <c r="H2257">
        <v>0</v>
      </c>
    </row>
    <row r="2258" spans="4:8" ht="12.75" outlineLevel="1">
      <c r="D2258" s="1" t="s">
        <v>3149</v>
      </c>
      <c r="G2258">
        <f>SUBTOTAL(9,G2256:G2257)</f>
        <v>2</v>
      </c>
      <c r="H2258">
        <f>SUBTOTAL(9,H2256:H2257)</f>
        <v>0</v>
      </c>
    </row>
    <row r="2259" spans="1:8" ht="12.75" outlineLevel="2">
      <c r="A2259" t="s">
        <v>1</v>
      </c>
      <c r="B2259" t="s">
        <v>1195</v>
      </c>
      <c r="C2259" t="s">
        <v>2294</v>
      </c>
      <c r="D2259">
        <v>12537406699</v>
      </c>
      <c r="E2259" t="s">
        <v>9</v>
      </c>
      <c r="F2259" t="s">
        <v>13</v>
      </c>
      <c r="G2259">
        <v>1</v>
      </c>
      <c r="H2259">
        <v>0</v>
      </c>
    </row>
    <row r="2260" spans="4:8" ht="12.75" outlineLevel="1">
      <c r="D2260" s="1" t="s">
        <v>3150</v>
      </c>
      <c r="G2260">
        <f>SUBTOTAL(9,G2259:G2259)</f>
        <v>1</v>
      </c>
      <c r="H2260">
        <f>SUBTOTAL(9,H2259:H2259)</f>
        <v>0</v>
      </c>
    </row>
    <row r="2261" spans="1:8" ht="12.75" outlineLevel="2">
      <c r="A2261" t="s">
        <v>1</v>
      </c>
      <c r="B2261" t="s">
        <v>919</v>
      </c>
      <c r="C2261" t="s">
        <v>2290</v>
      </c>
      <c r="D2261">
        <v>12537407948</v>
      </c>
      <c r="E2261" t="s">
        <v>9</v>
      </c>
      <c r="F2261" t="s">
        <v>13</v>
      </c>
      <c r="G2261">
        <v>2</v>
      </c>
      <c r="H2261">
        <v>0</v>
      </c>
    </row>
    <row r="2262" spans="1:8" ht="12.75" outlineLevel="2">
      <c r="A2262" t="s">
        <v>1</v>
      </c>
      <c r="B2262" t="s">
        <v>1100</v>
      </c>
      <c r="C2262" t="s">
        <v>2290</v>
      </c>
      <c r="D2262">
        <v>12537407948</v>
      </c>
      <c r="E2262" t="s">
        <v>9</v>
      </c>
      <c r="F2262" t="s">
        <v>13</v>
      </c>
      <c r="G2262">
        <v>5</v>
      </c>
      <c r="H2262">
        <v>0</v>
      </c>
    </row>
    <row r="2263" spans="1:8" ht="12.75" outlineLevel="2">
      <c r="A2263" t="s">
        <v>1</v>
      </c>
      <c r="B2263" t="s">
        <v>37</v>
      </c>
      <c r="C2263" t="s">
        <v>2290</v>
      </c>
      <c r="D2263">
        <v>12537407948</v>
      </c>
      <c r="E2263" t="s">
        <v>9</v>
      </c>
      <c r="F2263" t="s">
        <v>13</v>
      </c>
      <c r="G2263">
        <v>1</v>
      </c>
      <c r="H2263">
        <v>0</v>
      </c>
    </row>
    <row r="2264" spans="4:8" ht="12.75" outlineLevel="1">
      <c r="D2264" s="1" t="s">
        <v>3151</v>
      </c>
      <c r="G2264">
        <f>SUBTOTAL(9,G2261:G2263)</f>
        <v>8</v>
      </c>
      <c r="H2264">
        <f>SUBTOTAL(9,H2261:H2263)</f>
        <v>0</v>
      </c>
    </row>
    <row r="2265" spans="1:8" ht="12.75" outlineLevel="2">
      <c r="A2265" t="s">
        <v>1</v>
      </c>
      <c r="B2265" t="s">
        <v>887</v>
      </c>
      <c r="C2265" t="s">
        <v>2296</v>
      </c>
      <c r="D2265">
        <v>12537407979</v>
      </c>
      <c r="E2265" t="s">
        <v>9</v>
      </c>
      <c r="F2265" t="s">
        <v>13</v>
      </c>
      <c r="G2265">
        <v>1</v>
      </c>
      <c r="H2265">
        <v>0</v>
      </c>
    </row>
    <row r="2266" spans="4:8" ht="12.75" outlineLevel="1">
      <c r="D2266" s="1" t="s">
        <v>3152</v>
      </c>
      <c r="G2266">
        <f>SUBTOTAL(9,G2265:G2265)</f>
        <v>1</v>
      </c>
      <c r="H2266">
        <f>SUBTOTAL(9,H2265:H2265)</f>
        <v>0</v>
      </c>
    </row>
    <row r="2267" spans="1:8" ht="12.75" outlineLevel="2">
      <c r="A2267" t="s">
        <v>1</v>
      </c>
      <c r="B2267" t="s">
        <v>1252</v>
      </c>
      <c r="C2267" t="s">
        <v>2298</v>
      </c>
      <c r="D2267">
        <v>12537409702</v>
      </c>
      <c r="E2267" t="s">
        <v>9</v>
      </c>
      <c r="F2267" t="s">
        <v>13</v>
      </c>
      <c r="G2267">
        <v>1</v>
      </c>
      <c r="H2267">
        <v>0</v>
      </c>
    </row>
    <row r="2268" spans="4:8" ht="12.75" outlineLevel="1">
      <c r="D2268" s="1" t="s">
        <v>3153</v>
      </c>
      <c r="G2268">
        <f>SUBTOTAL(9,G2267:G2267)</f>
        <v>1</v>
      </c>
      <c r="H2268">
        <f>SUBTOTAL(9,H2267:H2267)</f>
        <v>0</v>
      </c>
    </row>
    <row r="2269" spans="1:8" ht="12.75" outlineLevel="2">
      <c r="A2269" t="s">
        <v>1</v>
      </c>
      <c r="B2269" t="s">
        <v>2001</v>
      </c>
      <c r="C2269" t="s">
        <v>2290</v>
      </c>
      <c r="D2269">
        <v>12537534237</v>
      </c>
      <c r="E2269" t="s">
        <v>9</v>
      </c>
      <c r="F2269" t="s">
        <v>10</v>
      </c>
      <c r="G2269">
        <v>1</v>
      </c>
      <c r="H2269">
        <v>0.01</v>
      </c>
    </row>
    <row r="2270" spans="4:8" ht="12.75" outlineLevel="1">
      <c r="D2270" s="1" t="s">
        <v>3154</v>
      </c>
      <c r="G2270">
        <f>SUBTOTAL(9,G2269:G2269)</f>
        <v>1</v>
      </c>
      <c r="H2270">
        <f>SUBTOTAL(9,H2269:H2269)</f>
        <v>0.01</v>
      </c>
    </row>
    <row r="2271" spans="1:8" ht="12.75" outlineLevel="2">
      <c r="A2271" t="s">
        <v>1</v>
      </c>
      <c r="B2271" t="s">
        <v>746</v>
      </c>
      <c r="C2271" t="s">
        <v>2296</v>
      </c>
      <c r="D2271">
        <v>12537541598</v>
      </c>
      <c r="E2271" t="s">
        <v>9</v>
      </c>
      <c r="F2271" t="s">
        <v>10</v>
      </c>
      <c r="G2271">
        <v>1</v>
      </c>
      <c r="H2271">
        <v>0</v>
      </c>
    </row>
    <row r="2272" spans="4:8" ht="12.75" outlineLevel="1">
      <c r="D2272" s="1" t="s">
        <v>3155</v>
      </c>
      <c r="G2272">
        <f>SUBTOTAL(9,G2271:G2271)</f>
        <v>1</v>
      </c>
      <c r="H2272">
        <f>SUBTOTAL(9,H2271:H2271)</f>
        <v>0</v>
      </c>
    </row>
    <row r="2273" spans="1:8" ht="12.75" outlineLevel="2">
      <c r="A2273" t="s">
        <v>1</v>
      </c>
      <c r="B2273" t="s">
        <v>1737</v>
      </c>
      <c r="C2273" t="s">
        <v>2290</v>
      </c>
      <c r="D2273">
        <v>12537543291</v>
      </c>
      <c r="E2273" t="s">
        <v>9</v>
      </c>
      <c r="F2273" t="s">
        <v>10</v>
      </c>
      <c r="G2273">
        <v>1</v>
      </c>
      <c r="H2273">
        <v>0.01</v>
      </c>
    </row>
    <row r="2274" spans="1:8" ht="12.75" outlineLevel="2">
      <c r="A2274" t="s">
        <v>1</v>
      </c>
      <c r="B2274" t="s">
        <v>2102</v>
      </c>
      <c r="C2274" t="s">
        <v>2298</v>
      </c>
      <c r="D2274">
        <v>12537543291</v>
      </c>
      <c r="E2274" t="s">
        <v>9</v>
      </c>
      <c r="F2274" t="s">
        <v>10</v>
      </c>
      <c r="G2274">
        <v>1</v>
      </c>
      <c r="H2274">
        <v>0.01</v>
      </c>
    </row>
    <row r="2275" spans="4:8" ht="12.75" outlineLevel="1">
      <c r="D2275" s="1" t="s">
        <v>3156</v>
      </c>
      <c r="G2275">
        <f>SUBTOTAL(9,G2273:G2274)</f>
        <v>2</v>
      </c>
      <c r="H2275">
        <f>SUBTOTAL(9,H2273:H2274)</f>
        <v>0.02</v>
      </c>
    </row>
    <row r="2276" spans="1:8" ht="12.75" outlineLevel="2">
      <c r="A2276" t="s">
        <v>1</v>
      </c>
      <c r="B2276" t="s">
        <v>178</v>
      </c>
      <c r="C2276" t="s">
        <v>2290</v>
      </c>
      <c r="D2276">
        <v>12537545674</v>
      </c>
      <c r="E2276" t="s">
        <v>9</v>
      </c>
      <c r="F2276" t="s">
        <v>10</v>
      </c>
      <c r="G2276">
        <v>3</v>
      </c>
      <c r="H2276">
        <v>0</v>
      </c>
    </row>
    <row r="2277" spans="4:8" ht="12.75" outlineLevel="1">
      <c r="D2277" s="1" t="s">
        <v>3157</v>
      </c>
      <c r="G2277">
        <f>SUBTOTAL(9,G2276:G2276)</f>
        <v>3</v>
      </c>
      <c r="H2277">
        <f>SUBTOTAL(9,H2276:H2276)</f>
        <v>0</v>
      </c>
    </row>
    <row r="2278" spans="1:8" ht="12.75" outlineLevel="2">
      <c r="A2278" t="s">
        <v>1</v>
      </c>
      <c r="B2278" t="s">
        <v>591</v>
      </c>
      <c r="C2278" t="s">
        <v>2290</v>
      </c>
      <c r="D2278">
        <v>12537545720</v>
      </c>
      <c r="E2278" t="s">
        <v>9</v>
      </c>
      <c r="F2278" t="s">
        <v>10</v>
      </c>
      <c r="G2278">
        <v>1</v>
      </c>
      <c r="H2278">
        <v>0</v>
      </c>
    </row>
    <row r="2279" spans="4:8" ht="12.75" outlineLevel="1">
      <c r="D2279" s="1" t="s">
        <v>3158</v>
      </c>
      <c r="G2279">
        <f>SUBTOTAL(9,G2278:G2278)</f>
        <v>1</v>
      </c>
      <c r="H2279">
        <f>SUBTOTAL(9,H2278:H2278)</f>
        <v>0</v>
      </c>
    </row>
    <row r="2280" spans="1:8" ht="12.75" outlineLevel="2">
      <c r="A2280" t="s">
        <v>1</v>
      </c>
      <c r="B2280" t="s">
        <v>1690</v>
      </c>
      <c r="C2280" t="s">
        <v>2290</v>
      </c>
      <c r="D2280">
        <v>12537669334</v>
      </c>
      <c r="E2280" t="s">
        <v>9</v>
      </c>
      <c r="F2280" t="s">
        <v>19</v>
      </c>
      <c r="G2280">
        <v>1</v>
      </c>
      <c r="H2280">
        <v>0</v>
      </c>
    </row>
    <row r="2281" spans="1:8" ht="12.75" outlineLevel="2">
      <c r="A2281" t="s">
        <v>1</v>
      </c>
      <c r="B2281" t="s">
        <v>1728</v>
      </c>
      <c r="C2281" t="s">
        <v>2296</v>
      </c>
      <c r="D2281">
        <v>12537669334</v>
      </c>
      <c r="E2281" t="s">
        <v>9</v>
      </c>
      <c r="F2281" t="s">
        <v>19</v>
      </c>
      <c r="G2281">
        <v>1</v>
      </c>
      <c r="H2281">
        <v>0</v>
      </c>
    </row>
    <row r="2282" spans="4:8" ht="12.75" outlineLevel="1">
      <c r="D2282" s="1" t="s">
        <v>3159</v>
      </c>
      <c r="G2282">
        <f>SUBTOTAL(9,G2280:G2281)</f>
        <v>2</v>
      </c>
      <c r="H2282">
        <f>SUBTOTAL(9,H2280:H2281)</f>
        <v>0</v>
      </c>
    </row>
    <row r="2283" spans="1:8" ht="12.75" outlineLevel="2">
      <c r="A2283" t="s">
        <v>1</v>
      </c>
      <c r="B2283" t="s">
        <v>2117</v>
      </c>
      <c r="C2283" t="s">
        <v>2290</v>
      </c>
      <c r="D2283">
        <v>12537669357</v>
      </c>
      <c r="E2283" t="s">
        <v>9</v>
      </c>
      <c r="F2283" t="s">
        <v>19</v>
      </c>
      <c r="G2283">
        <v>2</v>
      </c>
      <c r="H2283">
        <v>0</v>
      </c>
    </row>
    <row r="2284" spans="4:8" ht="12.75" outlineLevel="1">
      <c r="D2284" s="1" t="s">
        <v>3160</v>
      </c>
      <c r="G2284">
        <f>SUBTOTAL(9,G2283:G2283)</f>
        <v>2</v>
      </c>
      <c r="H2284">
        <f>SUBTOTAL(9,H2283:H2283)</f>
        <v>0</v>
      </c>
    </row>
    <row r="2285" spans="1:8" ht="12.75" outlineLevel="2">
      <c r="A2285" t="s">
        <v>1</v>
      </c>
      <c r="B2285" t="s">
        <v>673</v>
      </c>
      <c r="C2285" t="s">
        <v>2294</v>
      </c>
      <c r="D2285">
        <v>12537774461</v>
      </c>
      <c r="E2285" t="s">
        <v>9</v>
      </c>
      <c r="F2285" t="s">
        <v>10</v>
      </c>
      <c r="G2285">
        <v>3</v>
      </c>
      <c r="H2285">
        <v>0</v>
      </c>
    </row>
    <row r="2286" spans="4:8" ht="12.75" outlineLevel="1">
      <c r="D2286" s="1" t="s">
        <v>3161</v>
      </c>
      <c r="G2286">
        <f>SUBTOTAL(9,G2285:G2285)</f>
        <v>3</v>
      </c>
      <c r="H2286">
        <f>SUBTOTAL(9,H2285:H2285)</f>
        <v>0</v>
      </c>
    </row>
    <row r="2287" spans="1:8" ht="12.75" outlineLevel="2">
      <c r="A2287" t="s">
        <v>1</v>
      </c>
      <c r="B2287" t="s">
        <v>1028</v>
      </c>
      <c r="C2287" t="s">
        <v>2290</v>
      </c>
      <c r="D2287">
        <v>12537777067</v>
      </c>
      <c r="E2287" t="s">
        <v>9</v>
      </c>
      <c r="F2287" t="s">
        <v>10</v>
      </c>
      <c r="G2287">
        <v>2</v>
      </c>
      <c r="H2287">
        <v>0</v>
      </c>
    </row>
    <row r="2288" spans="4:8" ht="12.75" outlineLevel="1">
      <c r="D2288" s="1" t="s">
        <v>3162</v>
      </c>
      <c r="G2288">
        <f>SUBTOTAL(9,G2287:G2287)</f>
        <v>2</v>
      </c>
      <c r="H2288">
        <f>SUBTOTAL(9,H2287:H2287)</f>
        <v>0</v>
      </c>
    </row>
    <row r="2289" spans="1:8" ht="12.75" outlineLevel="2">
      <c r="A2289" t="s">
        <v>1</v>
      </c>
      <c r="B2289" t="s">
        <v>554</v>
      </c>
      <c r="C2289" t="s">
        <v>2298</v>
      </c>
      <c r="D2289">
        <v>12537778791</v>
      </c>
      <c r="E2289" t="s">
        <v>9</v>
      </c>
      <c r="F2289" t="s">
        <v>10</v>
      </c>
      <c r="G2289">
        <v>1</v>
      </c>
      <c r="H2289">
        <v>0</v>
      </c>
    </row>
    <row r="2290" spans="4:8" ht="12.75" outlineLevel="1">
      <c r="D2290" s="1" t="s">
        <v>3163</v>
      </c>
      <c r="G2290">
        <f>SUBTOTAL(9,G2289:G2289)</f>
        <v>1</v>
      </c>
      <c r="H2290">
        <f>SUBTOTAL(9,H2289:H2289)</f>
        <v>0</v>
      </c>
    </row>
    <row r="2291" spans="1:8" ht="12.75" outlineLevel="2">
      <c r="A2291" t="s">
        <v>1</v>
      </c>
      <c r="B2291" t="s">
        <v>448</v>
      </c>
      <c r="C2291" t="s">
        <v>2290</v>
      </c>
      <c r="D2291">
        <v>12537783936</v>
      </c>
      <c r="E2291" t="s">
        <v>9</v>
      </c>
      <c r="F2291" t="s">
        <v>10</v>
      </c>
      <c r="G2291">
        <v>3</v>
      </c>
      <c r="H2291">
        <v>0</v>
      </c>
    </row>
    <row r="2292" spans="4:8" ht="12.75" outlineLevel="1">
      <c r="D2292" s="1" t="s">
        <v>3164</v>
      </c>
      <c r="G2292">
        <f>SUBTOTAL(9,G2291:G2291)</f>
        <v>3</v>
      </c>
      <c r="H2292">
        <f>SUBTOTAL(9,H2291:H2291)</f>
        <v>0</v>
      </c>
    </row>
    <row r="2293" spans="1:8" ht="12.75" outlineLevel="2">
      <c r="A2293" t="s">
        <v>1</v>
      </c>
      <c r="B2293" t="s">
        <v>259</v>
      </c>
      <c r="C2293" t="s">
        <v>2290</v>
      </c>
      <c r="D2293">
        <v>12537785664</v>
      </c>
      <c r="E2293" t="s">
        <v>9</v>
      </c>
      <c r="F2293" t="s">
        <v>10</v>
      </c>
      <c r="G2293">
        <v>1</v>
      </c>
      <c r="H2293">
        <v>0</v>
      </c>
    </row>
    <row r="2294" spans="1:8" ht="12.75" outlineLevel="2">
      <c r="A2294" t="s">
        <v>1</v>
      </c>
      <c r="B2294" t="s">
        <v>2199</v>
      </c>
      <c r="C2294" t="s">
        <v>2298</v>
      </c>
      <c r="D2294">
        <v>12537785664</v>
      </c>
      <c r="E2294" t="s">
        <v>9</v>
      </c>
      <c r="F2294" t="s">
        <v>10</v>
      </c>
      <c r="G2294">
        <v>1</v>
      </c>
      <c r="H2294">
        <v>0.01</v>
      </c>
    </row>
    <row r="2295" spans="4:8" ht="12.75" outlineLevel="1">
      <c r="D2295" s="1" t="s">
        <v>3165</v>
      </c>
      <c r="G2295">
        <f>SUBTOTAL(9,G2293:G2294)</f>
        <v>2</v>
      </c>
      <c r="H2295">
        <f>SUBTOTAL(9,H2293:H2294)</f>
        <v>0.01</v>
      </c>
    </row>
    <row r="2296" spans="1:8" ht="12.75" outlineLevel="2">
      <c r="A2296" t="s">
        <v>1</v>
      </c>
      <c r="B2296" t="s">
        <v>1831</v>
      </c>
      <c r="C2296" t="s">
        <v>2294</v>
      </c>
      <c r="D2296">
        <v>12537970374</v>
      </c>
      <c r="E2296" t="s">
        <v>9</v>
      </c>
      <c r="F2296" t="s">
        <v>13</v>
      </c>
      <c r="G2296">
        <v>1</v>
      </c>
      <c r="H2296">
        <v>0</v>
      </c>
    </row>
    <row r="2297" spans="1:8" ht="12.75" outlineLevel="2">
      <c r="A2297" t="s">
        <v>1</v>
      </c>
      <c r="B2297" t="s">
        <v>1834</v>
      </c>
      <c r="C2297" t="s">
        <v>2294</v>
      </c>
      <c r="D2297">
        <v>12537970374</v>
      </c>
      <c r="E2297" t="s">
        <v>9</v>
      </c>
      <c r="F2297" t="s">
        <v>13</v>
      </c>
      <c r="G2297">
        <v>1</v>
      </c>
      <c r="H2297">
        <v>0</v>
      </c>
    </row>
    <row r="2298" spans="4:8" ht="12.75" outlineLevel="1">
      <c r="D2298" s="1" t="s">
        <v>3166</v>
      </c>
      <c r="G2298">
        <f>SUBTOTAL(9,G2296:G2297)</f>
        <v>2</v>
      </c>
      <c r="H2298">
        <f>SUBTOTAL(9,H2296:H2297)</f>
        <v>0</v>
      </c>
    </row>
    <row r="2299" spans="1:8" ht="12.75" outlineLevel="2">
      <c r="A2299" t="s">
        <v>1</v>
      </c>
      <c r="B2299" t="s">
        <v>364</v>
      </c>
      <c r="C2299" t="s">
        <v>2290</v>
      </c>
      <c r="D2299">
        <v>12537971202</v>
      </c>
      <c r="E2299" t="s">
        <v>9</v>
      </c>
      <c r="F2299" t="s">
        <v>13</v>
      </c>
      <c r="G2299">
        <v>1</v>
      </c>
      <c r="H2299">
        <v>0</v>
      </c>
    </row>
    <row r="2300" spans="4:8" ht="12.75" outlineLevel="1">
      <c r="D2300" s="1" t="s">
        <v>3167</v>
      </c>
      <c r="G2300">
        <f>SUBTOTAL(9,G2299:G2299)</f>
        <v>1</v>
      </c>
      <c r="H2300">
        <f>SUBTOTAL(9,H2299:H2299)</f>
        <v>0</v>
      </c>
    </row>
    <row r="2301" spans="1:8" ht="12.75" outlineLevel="2">
      <c r="A2301" t="s">
        <v>1</v>
      </c>
      <c r="B2301" t="s">
        <v>675</v>
      </c>
      <c r="C2301" t="s">
        <v>2290</v>
      </c>
      <c r="D2301">
        <v>12537971776</v>
      </c>
      <c r="E2301" t="s">
        <v>9</v>
      </c>
      <c r="F2301" t="s">
        <v>13</v>
      </c>
      <c r="G2301">
        <v>1</v>
      </c>
      <c r="H2301">
        <v>0</v>
      </c>
    </row>
    <row r="2302" spans="4:8" ht="12.75" outlineLevel="1">
      <c r="D2302" s="1" t="s">
        <v>3168</v>
      </c>
      <c r="G2302">
        <f>SUBTOTAL(9,G2301:G2301)</f>
        <v>1</v>
      </c>
      <c r="H2302">
        <f>SUBTOTAL(9,H2301:H2301)</f>
        <v>0</v>
      </c>
    </row>
    <row r="2303" spans="1:8" ht="12.75" outlineLevel="2">
      <c r="A2303" t="s">
        <v>1</v>
      </c>
      <c r="B2303" t="s">
        <v>608</v>
      </c>
      <c r="C2303" t="s">
        <v>2294</v>
      </c>
      <c r="D2303">
        <v>12537973805</v>
      </c>
      <c r="E2303" t="s">
        <v>9</v>
      </c>
      <c r="F2303" t="s">
        <v>13</v>
      </c>
      <c r="G2303">
        <v>1</v>
      </c>
      <c r="H2303">
        <v>0</v>
      </c>
    </row>
    <row r="2304" spans="4:8" ht="12.75" outlineLevel="1">
      <c r="D2304" s="1" t="s">
        <v>3169</v>
      </c>
      <c r="G2304">
        <f>SUBTOTAL(9,G2303:G2303)</f>
        <v>1</v>
      </c>
      <c r="H2304">
        <f>SUBTOTAL(9,H2303:H2303)</f>
        <v>0</v>
      </c>
    </row>
    <row r="2305" spans="1:8" ht="12.75" outlineLevel="2">
      <c r="A2305" t="s">
        <v>1</v>
      </c>
      <c r="B2305" t="s">
        <v>111</v>
      </c>
      <c r="C2305" t="s">
        <v>2296</v>
      </c>
      <c r="D2305">
        <v>12537974686</v>
      </c>
      <c r="E2305" t="s">
        <v>9</v>
      </c>
      <c r="F2305" t="s">
        <v>13</v>
      </c>
      <c r="G2305">
        <v>1</v>
      </c>
      <c r="H2305">
        <v>0</v>
      </c>
    </row>
    <row r="2306" spans="4:8" ht="12.75" outlineLevel="1">
      <c r="D2306" s="1" t="s">
        <v>3170</v>
      </c>
      <c r="G2306">
        <f>SUBTOTAL(9,G2305:G2305)</f>
        <v>1</v>
      </c>
      <c r="H2306">
        <f>SUBTOTAL(9,H2305:H2305)</f>
        <v>0</v>
      </c>
    </row>
    <row r="2307" spans="1:8" ht="12.75" outlineLevel="2">
      <c r="A2307" t="s">
        <v>1</v>
      </c>
      <c r="B2307" t="s">
        <v>1172</v>
      </c>
      <c r="C2307" t="s">
        <v>2290</v>
      </c>
      <c r="D2307">
        <v>12537975104</v>
      </c>
      <c r="E2307" t="s">
        <v>9</v>
      </c>
      <c r="F2307" t="s">
        <v>13</v>
      </c>
      <c r="G2307">
        <v>1</v>
      </c>
      <c r="H2307">
        <v>0</v>
      </c>
    </row>
    <row r="2308" spans="4:8" ht="12.75" outlineLevel="1">
      <c r="D2308" s="1" t="s">
        <v>3171</v>
      </c>
      <c r="G2308">
        <f>SUBTOTAL(9,G2307:G2307)</f>
        <v>1</v>
      </c>
      <c r="H2308">
        <f>SUBTOTAL(9,H2307:H2307)</f>
        <v>0</v>
      </c>
    </row>
    <row r="2309" spans="1:8" ht="12.75" outlineLevel="2">
      <c r="A2309" t="s">
        <v>1</v>
      </c>
      <c r="B2309" t="s">
        <v>906</v>
      </c>
      <c r="C2309" t="s">
        <v>2298</v>
      </c>
      <c r="D2309">
        <v>12537976109</v>
      </c>
      <c r="E2309" t="s">
        <v>9</v>
      </c>
      <c r="F2309" t="s">
        <v>13</v>
      </c>
      <c r="G2309">
        <v>1</v>
      </c>
      <c r="H2309">
        <v>0</v>
      </c>
    </row>
    <row r="2310" spans="1:8" ht="12.75" outlineLevel="2">
      <c r="A2310" t="s">
        <v>1</v>
      </c>
      <c r="B2310" t="s">
        <v>934</v>
      </c>
      <c r="C2310" t="s">
        <v>2290</v>
      </c>
      <c r="D2310">
        <v>12537976109</v>
      </c>
      <c r="E2310" t="s">
        <v>9</v>
      </c>
      <c r="F2310" t="s">
        <v>13</v>
      </c>
      <c r="G2310">
        <v>1</v>
      </c>
      <c r="H2310">
        <v>0</v>
      </c>
    </row>
    <row r="2311" spans="4:8" ht="12.75" outlineLevel="1">
      <c r="D2311" s="1" t="s">
        <v>3172</v>
      </c>
      <c r="G2311">
        <f>SUBTOTAL(9,G2309:G2310)</f>
        <v>2</v>
      </c>
      <c r="H2311">
        <f>SUBTOTAL(9,H2309:H2310)</f>
        <v>0</v>
      </c>
    </row>
    <row r="2312" spans="1:8" ht="12.75" outlineLevel="2">
      <c r="A2312" t="s">
        <v>1</v>
      </c>
      <c r="B2312" t="s">
        <v>1893</v>
      </c>
      <c r="C2312" t="s">
        <v>2296</v>
      </c>
      <c r="D2312">
        <v>12537976709</v>
      </c>
      <c r="E2312" t="s">
        <v>9</v>
      </c>
      <c r="F2312" t="s">
        <v>13</v>
      </c>
      <c r="G2312">
        <v>1</v>
      </c>
      <c r="H2312">
        <v>0</v>
      </c>
    </row>
    <row r="2313" spans="4:8" ht="12.75" outlineLevel="1">
      <c r="D2313" s="1" t="s">
        <v>3173</v>
      </c>
      <c r="G2313">
        <f>SUBTOTAL(9,G2312:G2312)</f>
        <v>1</v>
      </c>
      <c r="H2313">
        <f>SUBTOTAL(9,H2312:H2312)</f>
        <v>0</v>
      </c>
    </row>
    <row r="2314" spans="1:8" ht="12.75" outlineLevel="2">
      <c r="A2314" t="s">
        <v>1</v>
      </c>
      <c r="B2314" t="s">
        <v>167</v>
      </c>
      <c r="C2314" t="s">
        <v>2296</v>
      </c>
      <c r="D2314">
        <v>12537977176</v>
      </c>
      <c r="E2314" t="s">
        <v>9</v>
      </c>
      <c r="F2314" t="s">
        <v>13</v>
      </c>
      <c r="G2314">
        <v>8</v>
      </c>
      <c r="H2314">
        <v>0</v>
      </c>
    </row>
    <row r="2315" spans="1:8" ht="12.75" outlineLevel="2">
      <c r="A2315" t="s">
        <v>1</v>
      </c>
      <c r="B2315" t="s">
        <v>168</v>
      </c>
      <c r="C2315" t="s">
        <v>2296</v>
      </c>
      <c r="D2315">
        <v>12537977176</v>
      </c>
      <c r="E2315" t="s">
        <v>9</v>
      </c>
      <c r="F2315" t="s">
        <v>13</v>
      </c>
      <c r="G2315">
        <v>17</v>
      </c>
      <c r="H2315">
        <v>0</v>
      </c>
    </row>
    <row r="2316" spans="1:8" ht="12.75" outlineLevel="2">
      <c r="A2316" t="s">
        <v>1</v>
      </c>
      <c r="B2316" t="s">
        <v>171</v>
      </c>
      <c r="C2316" t="s">
        <v>2296</v>
      </c>
      <c r="D2316">
        <v>12537977176</v>
      </c>
      <c r="E2316" t="s">
        <v>9</v>
      </c>
      <c r="F2316" t="s">
        <v>13</v>
      </c>
      <c r="G2316">
        <v>9</v>
      </c>
      <c r="H2316">
        <v>0</v>
      </c>
    </row>
    <row r="2317" spans="1:8" ht="12.75" outlineLevel="2">
      <c r="A2317" t="s">
        <v>1</v>
      </c>
      <c r="B2317" t="s">
        <v>191</v>
      </c>
      <c r="C2317" t="s">
        <v>2296</v>
      </c>
      <c r="D2317">
        <v>12537977176</v>
      </c>
      <c r="E2317" t="s">
        <v>9</v>
      </c>
      <c r="F2317" t="s">
        <v>13</v>
      </c>
      <c r="G2317">
        <v>20</v>
      </c>
      <c r="H2317">
        <v>0</v>
      </c>
    </row>
    <row r="2318" spans="1:8" ht="12.75" outlineLevel="2">
      <c r="A2318" t="s">
        <v>1</v>
      </c>
      <c r="B2318" t="s">
        <v>247</v>
      </c>
      <c r="C2318" t="s">
        <v>2296</v>
      </c>
      <c r="D2318">
        <v>12537977176</v>
      </c>
      <c r="E2318" t="s">
        <v>9</v>
      </c>
      <c r="F2318" t="s">
        <v>13</v>
      </c>
      <c r="G2318">
        <v>1</v>
      </c>
      <c r="H2318">
        <v>0</v>
      </c>
    </row>
    <row r="2319" spans="1:8" ht="12.75" outlineLevel="2">
      <c r="A2319" t="s">
        <v>1</v>
      </c>
      <c r="B2319" t="s">
        <v>282</v>
      </c>
      <c r="C2319" t="s">
        <v>2296</v>
      </c>
      <c r="D2319">
        <v>12537977176</v>
      </c>
      <c r="E2319" t="s">
        <v>9</v>
      </c>
      <c r="F2319" t="s">
        <v>13</v>
      </c>
      <c r="G2319">
        <v>1</v>
      </c>
      <c r="H2319">
        <v>0</v>
      </c>
    </row>
    <row r="2320" spans="1:8" ht="12.75" outlineLevel="2">
      <c r="A2320" t="s">
        <v>1</v>
      </c>
      <c r="B2320" t="s">
        <v>283</v>
      </c>
      <c r="C2320" t="s">
        <v>2296</v>
      </c>
      <c r="D2320">
        <v>12537977176</v>
      </c>
      <c r="E2320" t="s">
        <v>9</v>
      </c>
      <c r="F2320" t="s">
        <v>13</v>
      </c>
      <c r="G2320">
        <v>1</v>
      </c>
      <c r="H2320">
        <v>0</v>
      </c>
    </row>
    <row r="2321" spans="1:8" ht="12.75" outlineLevel="2">
      <c r="A2321" t="s">
        <v>1</v>
      </c>
      <c r="B2321" t="s">
        <v>310</v>
      </c>
      <c r="C2321" t="s">
        <v>2296</v>
      </c>
      <c r="D2321">
        <v>12537977176</v>
      </c>
      <c r="E2321" t="s">
        <v>9</v>
      </c>
      <c r="F2321" t="s">
        <v>13</v>
      </c>
      <c r="G2321">
        <v>1</v>
      </c>
      <c r="H2321">
        <v>0</v>
      </c>
    </row>
    <row r="2322" spans="1:8" ht="12.75" outlineLevel="2">
      <c r="A2322" t="s">
        <v>1</v>
      </c>
      <c r="B2322" t="s">
        <v>380</v>
      </c>
      <c r="C2322" t="s">
        <v>2296</v>
      </c>
      <c r="D2322">
        <v>12537977176</v>
      </c>
      <c r="E2322" t="s">
        <v>9</v>
      </c>
      <c r="F2322" t="s">
        <v>13</v>
      </c>
      <c r="G2322">
        <v>3</v>
      </c>
      <c r="H2322">
        <v>0</v>
      </c>
    </row>
    <row r="2323" spans="1:8" ht="12.75" outlineLevel="2">
      <c r="A2323" t="s">
        <v>1</v>
      </c>
      <c r="B2323" t="s">
        <v>433</v>
      </c>
      <c r="C2323" t="s">
        <v>2296</v>
      </c>
      <c r="D2323">
        <v>12537977176</v>
      </c>
      <c r="E2323" t="s">
        <v>9</v>
      </c>
      <c r="F2323" t="s">
        <v>13</v>
      </c>
      <c r="G2323">
        <v>1</v>
      </c>
      <c r="H2323">
        <v>0</v>
      </c>
    </row>
    <row r="2324" spans="1:8" ht="12.75" outlineLevel="2">
      <c r="A2324" t="s">
        <v>1</v>
      </c>
      <c r="B2324" t="s">
        <v>435</v>
      </c>
      <c r="C2324" t="s">
        <v>2296</v>
      </c>
      <c r="D2324">
        <v>12537977176</v>
      </c>
      <c r="E2324" t="s">
        <v>9</v>
      </c>
      <c r="F2324" t="s">
        <v>13</v>
      </c>
      <c r="G2324">
        <v>2</v>
      </c>
      <c r="H2324">
        <v>0</v>
      </c>
    </row>
    <row r="2325" spans="1:8" ht="12.75" outlineLevel="2">
      <c r="A2325" t="s">
        <v>1</v>
      </c>
      <c r="B2325" t="s">
        <v>439</v>
      </c>
      <c r="C2325" t="s">
        <v>2298</v>
      </c>
      <c r="D2325">
        <v>12537977176</v>
      </c>
      <c r="E2325" t="s">
        <v>9</v>
      </c>
      <c r="F2325" t="s">
        <v>13</v>
      </c>
      <c r="G2325">
        <v>1</v>
      </c>
      <c r="H2325">
        <v>0</v>
      </c>
    </row>
    <row r="2326" spans="1:8" ht="12.75" outlineLevel="2">
      <c r="A2326" t="s">
        <v>1</v>
      </c>
      <c r="B2326" t="s">
        <v>583</v>
      </c>
      <c r="C2326" t="s">
        <v>2298</v>
      </c>
      <c r="D2326">
        <v>12537977176</v>
      </c>
      <c r="E2326" t="s">
        <v>9</v>
      </c>
      <c r="F2326" t="s">
        <v>13</v>
      </c>
      <c r="G2326">
        <v>9</v>
      </c>
      <c r="H2326">
        <v>0</v>
      </c>
    </row>
    <row r="2327" spans="1:8" ht="12.75" outlineLevel="2">
      <c r="A2327" t="s">
        <v>1</v>
      </c>
      <c r="B2327" t="s">
        <v>655</v>
      </c>
      <c r="C2327" t="s">
        <v>2296</v>
      </c>
      <c r="D2327">
        <v>12537977176</v>
      </c>
      <c r="E2327" t="s">
        <v>9</v>
      </c>
      <c r="F2327" t="s">
        <v>13</v>
      </c>
      <c r="G2327">
        <v>3</v>
      </c>
      <c r="H2327">
        <v>0</v>
      </c>
    </row>
    <row r="2328" spans="1:8" ht="12.75" outlineLevel="2">
      <c r="A2328" t="s">
        <v>1</v>
      </c>
      <c r="B2328" t="s">
        <v>658</v>
      </c>
      <c r="C2328" t="s">
        <v>2290</v>
      </c>
      <c r="D2328">
        <v>12537977176</v>
      </c>
      <c r="E2328" t="s">
        <v>9</v>
      </c>
      <c r="F2328" t="s">
        <v>13</v>
      </c>
      <c r="G2328">
        <v>2</v>
      </c>
      <c r="H2328">
        <v>0</v>
      </c>
    </row>
    <row r="2329" spans="1:8" ht="12.75" outlineLevel="2">
      <c r="A2329" t="s">
        <v>1</v>
      </c>
      <c r="B2329" t="s">
        <v>715</v>
      </c>
      <c r="C2329" t="s">
        <v>2296</v>
      </c>
      <c r="D2329">
        <v>12537977176</v>
      </c>
      <c r="E2329" t="s">
        <v>9</v>
      </c>
      <c r="F2329" t="s">
        <v>13</v>
      </c>
      <c r="G2329">
        <v>4</v>
      </c>
      <c r="H2329">
        <v>0</v>
      </c>
    </row>
    <row r="2330" spans="1:8" ht="12.75" outlineLevel="2">
      <c r="A2330" t="s">
        <v>1</v>
      </c>
      <c r="B2330" t="s">
        <v>985</v>
      </c>
      <c r="C2330" t="s">
        <v>2296</v>
      </c>
      <c r="D2330">
        <v>12537977176</v>
      </c>
      <c r="E2330" t="s">
        <v>9</v>
      </c>
      <c r="F2330" t="s">
        <v>13</v>
      </c>
      <c r="G2330">
        <v>7</v>
      </c>
      <c r="H2330">
        <v>0</v>
      </c>
    </row>
    <row r="2331" spans="1:8" ht="12.75" outlineLevel="2">
      <c r="A2331" t="s">
        <v>1</v>
      </c>
      <c r="B2331" t="s">
        <v>1097</v>
      </c>
      <c r="C2331" t="s">
        <v>2296</v>
      </c>
      <c r="D2331">
        <v>12537977176</v>
      </c>
      <c r="E2331" t="s">
        <v>9</v>
      </c>
      <c r="F2331" t="s">
        <v>13</v>
      </c>
      <c r="G2331">
        <v>1</v>
      </c>
      <c r="H2331">
        <v>0</v>
      </c>
    </row>
    <row r="2332" spans="1:8" ht="12.75" outlineLevel="2">
      <c r="A2332" t="s">
        <v>1</v>
      </c>
      <c r="B2332" t="s">
        <v>1098</v>
      </c>
      <c r="C2332" t="s">
        <v>2296</v>
      </c>
      <c r="D2332">
        <v>12537977176</v>
      </c>
      <c r="E2332" t="s">
        <v>9</v>
      </c>
      <c r="F2332" t="s">
        <v>13</v>
      </c>
      <c r="G2332">
        <v>8</v>
      </c>
      <c r="H2332">
        <v>0</v>
      </c>
    </row>
    <row r="2333" spans="1:8" ht="12.75" outlineLevel="2">
      <c r="A2333" t="s">
        <v>1</v>
      </c>
      <c r="B2333" t="s">
        <v>1102</v>
      </c>
      <c r="C2333" t="s">
        <v>2296</v>
      </c>
      <c r="D2333">
        <v>12537977176</v>
      </c>
      <c r="E2333" t="s">
        <v>9</v>
      </c>
      <c r="F2333" t="s">
        <v>13</v>
      </c>
      <c r="G2333">
        <v>3</v>
      </c>
      <c r="H2333">
        <v>0</v>
      </c>
    </row>
    <row r="2334" spans="1:8" ht="12.75" outlineLevel="2">
      <c r="A2334" t="s">
        <v>1</v>
      </c>
      <c r="B2334" t="s">
        <v>1159</v>
      </c>
      <c r="C2334" t="s">
        <v>2296</v>
      </c>
      <c r="D2334">
        <v>12537977176</v>
      </c>
      <c r="E2334" t="s">
        <v>9</v>
      </c>
      <c r="F2334" t="s">
        <v>13</v>
      </c>
      <c r="G2334">
        <v>4</v>
      </c>
      <c r="H2334">
        <v>0</v>
      </c>
    </row>
    <row r="2335" spans="1:8" ht="12.75" outlineLevel="2">
      <c r="A2335" t="s">
        <v>1</v>
      </c>
      <c r="B2335" t="s">
        <v>1176</v>
      </c>
      <c r="C2335" t="s">
        <v>2296</v>
      </c>
      <c r="D2335">
        <v>12537977176</v>
      </c>
      <c r="E2335" t="s">
        <v>9</v>
      </c>
      <c r="F2335" t="s">
        <v>13</v>
      </c>
      <c r="G2335">
        <v>2</v>
      </c>
      <c r="H2335">
        <v>0</v>
      </c>
    </row>
    <row r="2336" spans="1:8" ht="12.75" outlineLevel="2">
      <c r="A2336" t="s">
        <v>1</v>
      </c>
      <c r="B2336" t="s">
        <v>1290</v>
      </c>
      <c r="C2336" t="s">
        <v>2296</v>
      </c>
      <c r="D2336">
        <v>12537977176</v>
      </c>
      <c r="E2336" t="s">
        <v>9</v>
      </c>
      <c r="F2336" t="s">
        <v>13</v>
      </c>
      <c r="G2336">
        <v>5</v>
      </c>
      <c r="H2336">
        <v>0</v>
      </c>
    </row>
    <row r="2337" spans="1:8" ht="12.75" outlineLevel="2">
      <c r="A2337" t="s">
        <v>1</v>
      </c>
      <c r="B2337" t="s">
        <v>1314</v>
      </c>
      <c r="C2337" t="s">
        <v>2296</v>
      </c>
      <c r="D2337">
        <v>12537977176</v>
      </c>
      <c r="E2337" t="s">
        <v>9</v>
      </c>
      <c r="F2337" t="s">
        <v>13</v>
      </c>
      <c r="G2337">
        <v>1</v>
      </c>
      <c r="H2337">
        <v>0</v>
      </c>
    </row>
    <row r="2338" spans="1:8" ht="12.75" outlineLevel="2">
      <c r="A2338" t="s">
        <v>1</v>
      </c>
      <c r="B2338" t="s">
        <v>1317</v>
      </c>
      <c r="C2338" t="s">
        <v>2296</v>
      </c>
      <c r="D2338">
        <v>12537977176</v>
      </c>
      <c r="E2338" t="s">
        <v>9</v>
      </c>
      <c r="F2338" t="s">
        <v>13</v>
      </c>
      <c r="G2338">
        <v>12</v>
      </c>
      <c r="H2338">
        <v>0</v>
      </c>
    </row>
    <row r="2339" spans="1:8" ht="12.75" outlineLevel="2">
      <c r="A2339" t="s">
        <v>1</v>
      </c>
      <c r="B2339" t="s">
        <v>1331</v>
      </c>
      <c r="C2339" t="s">
        <v>2296</v>
      </c>
      <c r="D2339">
        <v>12537977176</v>
      </c>
      <c r="E2339" t="s">
        <v>9</v>
      </c>
      <c r="F2339" t="s">
        <v>13</v>
      </c>
      <c r="G2339">
        <v>7</v>
      </c>
      <c r="H2339">
        <v>0</v>
      </c>
    </row>
    <row r="2340" spans="1:8" ht="12.75" outlineLevel="2">
      <c r="A2340" t="s">
        <v>1</v>
      </c>
      <c r="B2340" t="s">
        <v>1346</v>
      </c>
      <c r="C2340" t="s">
        <v>2296</v>
      </c>
      <c r="D2340">
        <v>12537977176</v>
      </c>
      <c r="E2340" t="s">
        <v>9</v>
      </c>
      <c r="F2340" t="s">
        <v>13</v>
      </c>
      <c r="G2340">
        <v>1</v>
      </c>
      <c r="H2340">
        <v>0</v>
      </c>
    </row>
    <row r="2341" spans="1:8" ht="12.75" outlineLevel="2">
      <c r="A2341" t="s">
        <v>1</v>
      </c>
      <c r="B2341" t="s">
        <v>1355</v>
      </c>
      <c r="C2341" t="s">
        <v>2296</v>
      </c>
      <c r="D2341">
        <v>12537977176</v>
      </c>
      <c r="E2341" t="s">
        <v>9</v>
      </c>
      <c r="F2341" t="s">
        <v>13</v>
      </c>
      <c r="G2341">
        <v>5</v>
      </c>
      <c r="H2341">
        <v>0</v>
      </c>
    </row>
    <row r="2342" spans="1:8" ht="12.75" outlineLevel="2">
      <c r="A2342" t="s">
        <v>1</v>
      </c>
      <c r="B2342" t="s">
        <v>1455</v>
      </c>
      <c r="C2342" t="s">
        <v>2296</v>
      </c>
      <c r="D2342">
        <v>12537977176</v>
      </c>
      <c r="E2342" t="s">
        <v>9</v>
      </c>
      <c r="F2342" t="s">
        <v>13</v>
      </c>
      <c r="G2342">
        <v>2</v>
      </c>
      <c r="H2342">
        <v>0</v>
      </c>
    </row>
    <row r="2343" spans="1:8" ht="12.75" outlineLevel="2">
      <c r="A2343" t="s">
        <v>1</v>
      </c>
      <c r="B2343" t="s">
        <v>1491</v>
      </c>
      <c r="C2343" t="s">
        <v>2296</v>
      </c>
      <c r="D2343">
        <v>12537977176</v>
      </c>
      <c r="E2343" t="s">
        <v>9</v>
      </c>
      <c r="F2343" t="s">
        <v>13</v>
      </c>
      <c r="G2343">
        <v>2</v>
      </c>
      <c r="H2343">
        <v>0</v>
      </c>
    </row>
    <row r="2344" spans="1:8" ht="12.75" outlineLevel="2">
      <c r="A2344" t="s">
        <v>1</v>
      </c>
      <c r="B2344" t="s">
        <v>1513</v>
      </c>
      <c r="C2344" t="s">
        <v>2296</v>
      </c>
      <c r="D2344">
        <v>12537977176</v>
      </c>
      <c r="E2344" t="s">
        <v>9</v>
      </c>
      <c r="F2344" t="s">
        <v>13</v>
      </c>
      <c r="G2344">
        <v>2</v>
      </c>
      <c r="H2344">
        <v>0</v>
      </c>
    </row>
    <row r="2345" spans="1:8" ht="12.75" outlineLevel="2">
      <c r="A2345" t="s">
        <v>1</v>
      </c>
      <c r="B2345" t="s">
        <v>1518</v>
      </c>
      <c r="C2345" t="s">
        <v>2296</v>
      </c>
      <c r="D2345">
        <v>12537977176</v>
      </c>
      <c r="E2345" t="s">
        <v>9</v>
      </c>
      <c r="F2345" t="s">
        <v>13</v>
      </c>
      <c r="G2345">
        <v>2</v>
      </c>
      <c r="H2345">
        <v>0</v>
      </c>
    </row>
    <row r="2346" spans="1:8" ht="12.75" outlineLevel="2">
      <c r="A2346" t="s">
        <v>1</v>
      </c>
      <c r="B2346" t="s">
        <v>1532</v>
      </c>
      <c r="C2346" t="s">
        <v>2296</v>
      </c>
      <c r="D2346">
        <v>12537977176</v>
      </c>
      <c r="E2346" t="s">
        <v>9</v>
      </c>
      <c r="F2346" t="s">
        <v>13</v>
      </c>
      <c r="G2346">
        <v>5</v>
      </c>
      <c r="H2346">
        <v>0</v>
      </c>
    </row>
    <row r="2347" spans="1:8" ht="12.75" outlineLevel="2">
      <c r="A2347" t="s">
        <v>1</v>
      </c>
      <c r="B2347" t="s">
        <v>1540</v>
      </c>
      <c r="C2347" t="s">
        <v>2296</v>
      </c>
      <c r="D2347">
        <v>12537977176</v>
      </c>
      <c r="E2347" t="s">
        <v>9</v>
      </c>
      <c r="F2347" t="s">
        <v>13</v>
      </c>
      <c r="G2347">
        <v>4</v>
      </c>
      <c r="H2347">
        <v>0</v>
      </c>
    </row>
    <row r="2348" spans="1:8" ht="12.75" outlineLevel="2">
      <c r="A2348" t="s">
        <v>1</v>
      </c>
      <c r="B2348" t="s">
        <v>1551</v>
      </c>
      <c r="C2348" t="s">
        <v>2296</v>
      </c>
      <c r="D2348">
        <v>12537977176</v>
      </c>
      <c r="E2348" t="s">
        <v>9</v>
      </c>
      <c r="F2348" t="s">
        <v>13</v>
      </c>
      <c r="G2348">
        <v>4</v>
      </c>
      <c r="H2348">
        <v>0</v>
      </c>
    </row>
    <row r="2349" spans="1:8" ht="12.75" outlineLevel="2">
      <c r="A2349" t="s">
        <v>1</v>
      </c>
      <c r="B2349" t="s">
        <v>1569</v>
      </c>
      <c r="C2349" t="s">
        <v>2296</v>
      </c>
      <c r="D2349">
        <v>12537977176</v>
      </c>
      <c r="E2349" t="s">
        <v>9</v>
      </c>
      <c r="F2349" t="s">
        <v>13</v>
      </c>
      <c r="G2349">
        <v>5</v>
      </c>
      <c r="H2349">
        <v>0</v>
      </c>
    </row>
    <row r="2350" spans="1:8" ht="12.75" outlineLevel="2">
      <c r="A2350" t="s">
        <v>1</v>
      </c>
      <c r="B2350" t="s">
        <v>1588</v>
      </c>
      <c r="C2350" t="s">
        <v>2296</v>
      </c>
      <c r="D2350">
        <v>12537977176</v>
      </c>
      <c r="E2350" t="s">
        <v>9</v>
      </c>
      <c r="F2350" t="s">
        <v>13</v>
      </c>
      <c r="G2350">
        <v>7</v>
      </c>
      <c r="H2350">
        <v>0</v>
      </c>
    </row>
    <row r="2351" spans="1:8" ht="12.75" outlineLevel="2">
      <c r="A2351" t="s">
        <v>1</v>
      </c>
      <c r="B2351" t="s">
        <v>1642</v>
      </c>
      <c r="C2351" t="s">
        <v>2296</v>
      </c>
      <c r="D2351">
        <v>12537977176</v>
      </c>
      <c r="E2351" t="s">
        <v>9</v>
      </c>
      <c r="F2351" t="s">
        <v>13</v>
      </c>
      <c r="G2351">
        <v>4</v>
      </c>
      <c r="H2351">
        <v>0</v>
      </c>
    </row>
    <row r="2352" spans="1:8" ht="12.75" outlineLevel="2">
      <c r="A2352" t="s">
        <v>1</v>
      </c>
      <c r="B2352" t="s">
        <v>1650</v>
      </c>
      <c r="C2352" t="s">
        <v>2296</v>
      </c>
      <c r="D2352">
        <v>12537977176</v>
      </c>
      <c r="E2352" t="s">
        <v>9</v>
      </c>
      <c r="F2352" t="s">
        <v>13</v>
      </c>
      <c r="G2352">
        <v>2</v>
      </c>
      <c r="H2352">
        <v>0</v>
      </c>
    </row>
    <row r="2353" spans="1:8" ht="12.75" outlineLevel="2">
      <c r="A2353" t="s">
        <v>1</v>
      </c>
      <c r="B2353" t="s">
        <v>1652</v>
      </c>
      <c r="C2353" t="s">
        <v>2296</v>
      </c>
      <c r="D2353">
        <v>12537977176</v>
      </c>
      <c r="E2353" t="s">
        <v>9</v>
      </c>
      <c r="F2353" t="s">
        <v>13</v>
      </c>
      <c r="G2353">
        <v>1</v>
      </c>
      <c r="H2353">
        <v>0</v>
      </c>
    </row>
    <row r="2354" spans="1:8" ht="12.75" outlineLevel="2">
      <c r="A2354" t="s">
        <v>1</v>
      </c>
      <c r="B2354" t="s">
        <v>1682</v>
      </c>
      <c r="C2354" t="s">
        <v>2296</v>
      </c>
      <c r="D2354">
        <v>12537977176</v>
      </c>
      <c r="E2354" t="s">
        <v>9</v>
      </c>
      <c r="F2354" t="s">
        <v>13</v>
      </c>
      <c r="G2354">
        <v>2</v>
      </c>
      <c r="H2354">
        <v>0</v>
      </c>
    </row>
    <row r="2355" spans="1:8" ht="12.75" outlineLevel="2">
      <c r="A2355" t="s">
        <v>1</v>
      </c>
      <c r="B2355" t="s">
        <v>1818</v>
      </c>
      <c r="C2355" t="s">
        <v>2294</v>
      </c>
      <c r="D2355">
        <v>12537977176</v>
      </c>
      <c r="E2355" t="s">
        <v>9</v>
      </c>
      <c r="F2355" t="s">
        <v>13</v>
      </c>
      <c r="G2355">
        <v>3</v>
      </c>
      <c r="H2355">
        <v>0</v>
      </c>
    </row>
    <row r="2356" spans="1:8" ht="12.75" outlineLevel="2">
      <c r="A2356" t="s">
        <v>1</v>
      </c>
      <c r="B2356" t="s">
        <v>1896</v>
      </c>
      <c r="C2356" t="s">
        <v>2296</v>
      </c>
      <c r="D2356">
        <v>12537977176</v>
      </c>
      <c r="E2356" t="s">
        <v>9</v>
      </c>
      <c r="F2356" t="s">
        <v>13</v>
      </c>
      <c r="G2356">
        <v>4</v>
      </c>
      <c r="H2356">
        <v>0</v>
      </c>
    </row>
    <row r="2357" spans="1:8" ht="12.75" outlineLevel="2">
      <c r="A2357" t="s">
        <v>1</v>
      </c>
      <c r="B2357" t="s">
        <v>1909</v>
      </c>
      <c r="C2357" t="s">
        <v>2296</v>
      </c>
      <c r="D2357">
        <v>12537977176</v>
      </c>
      <c r="E2357" t="s">
        <v>9</v>
      </c>
      <c r="F2357" t="s">
        <v>13</v>
      </c>
      <c r="G2357">
        <v>6</v>
      </c>
      <c r="H2357">
        <v>0</v>
      </c>
    </row>
    <row r="2358" spans="1:8" ht="12.75" outlineLevel="2">
      <c r="A2358" t="s">
        <v>1</v>
      </c>
      <c r="B2358" t="s">
        <v>1933</v>
      </c>
      <c r="C2358" t="s">
        <v>2296</v>
      </c>
      <c r="D2358">
        <v>12537977176</v>
      </c>
      <c r="E2358" t="s">
        <v>9</v>
      </c>
      <c r="F2358" t="s">
        <v>13</v>
      </c>
      <c r="G2358">
        <v>4</v>
      </c>
      <c r="H2358">
        <v>0</v>
      </c>
    </row>
    <row r="2359" spans="1:8" ht="12.75" outlineLevel="2">
      <c r="A2359" t="s">
        <v>1</v>
      </c>
      <c r="B2359" t="s">
        <v>1974</v>
      </c>
      <c r="C2359" t="s">
        <v>2296</v>
      </c>
      <c r="D2359">
        <v>12537977176</v>
      </c>
      <c r="E2359" t="s">
        <v>9</v>
      </c>
      <c r="F2359" t="s">
        <v>13</v>
      </c>
      <c r="G2359">
        <v>1</v>
      </c>
      <c r="H2359">
        <v>0</v>
      </c>
    </row>
    <row r="2360" spans="1:8" ht="12.75" outlineLevel="2">
      <c r="A2360" t="s">
        <v>1</v>
      </c>
      <c r="B2360" t="s">
        <v>1976</v>
      </c>
      <c r="C2360" t="s">
        <v>2296</v>
      </c>
      <c r="D2360">
        <v>12537977176</v>
      </c>
      <c r="E2360" t="s">
        <v>9</v>
      </c>
      <c r="F2360" t="s">
        <v>13</v>
      </c>
      <c r="G2360">
        <v>1</v>
      </c>
      <c r="H2360">
        <v>0</v>
      </c>
    </row>
    <row r="2361" spans="1:8" ht="12.75" outlineLevel="2">
      <c r="A2361" t="s">
        <v>1</v>
      </c>
      <c r="B2361" t="s">
        <v>1996</v>
      </c>
      <c r="C2361" t="s">
        <v>2296</v>
      </c>
      <c r="D2361">
        <v>12537977176</v>
      </c>
      <c r="E2361" t="s">
        <v>9</v>
      </c>
      <c r="F2361" t="s">
        <v>13</v>
      </c>
      <c r="G2361">
        <v>1</v>
      </c>
      <c r="H2361">
        <v>0</v>
      </c>
    </row>
    <row r="2362" spans="1:8" ht="12.75" outlineLevel="2">
      <c r="A2362" t="s">
        <v>1</v>
      </c>
      <c r="B2362" t="s">
        <v>2015</v>
      </c>
      <c r="C2362" t="s">
        <v>2296</v>
      </c>
      <c r="D2362">
        <v>12537977176</v>
      </c>
      <c r="E2362" t="s">
        <v>9</v>
      </c>
      <c r="F2362" t="s">
        <v>13</v>
      </c>
      <c r="G2362">
        <v>13</v>
      </c>
      <c r="H2362">
        <v>0</v>
      </c>
    </row>
    <row r="2363" spans="1:8" ht="12.75" outlineLevel="2">
      <c r="A2363" t="s">
        <v>1</v>
      </c>
      <c r="B2363" t="s">
        <v>2031</v>
      </c>
      <c r="C2363" t="s">
        <v>2296</v>
      </c>
      <c r="D2363">
        <v>12537977176</v>
      </c>
      <c r="E2363" t="s">
        <v>9</v>
      </c>
      <c r="F2363" t="s">
        <v>13</v>
      </c>
      <c r="G2363">
        <v>8</v>
      </c>
      <c r="H2363">
        <v>0</v>
      </c>
    </row>
    <row r="2364" spans="1:8" ht="12.75" outlineLevel="2">
      <c r="A2364" t="s">
        <v>1</v>
      </c>
      <c r="B2364" t="s">
        <v>2034</v>
      </c>
      <c r="C2364" t="s">
        <v>2296</v>
      </c>
      <c r="D2364">
        <v>12537977176</v>
      </c>
      <c r="E2364" t="s">
        <v>9</v>
      </c>
      <c r="F2364" t="s">
        <v>13</v>
      </c>
      <c r="G2364">
        <v>1</v>
      </c>
      <c r="H2364">
        <v>0</v>
      </c>
    </row>
    <row r="2365" spans="1:8" ht="12.75" outlineLevel="2">
      <c r="A2365" t="s">
        <v>1</v>
      </c>
      <c r="B2365" t="s">
        <v>2035</v>
      </c>
      <c r="C2365" t="s">
        <v>2296</v>
      </c>
      <c r="D2365">
        <v>12537977176</v>
      </c>
      <c r="E2365" t="s">
        <v>9</v>
      </c>
      <c r="F2365" t="s">
        <v>13</v>
      </c>
      <c r="G2365">
        <v>2</v>
      </c>
      <c r="H2365">
        <v>0</v>
      </c>
    </row>
    <row r="2366" spans="1:8" ht="12.75" outlineLevel="2">
      <c r="A2366" t="s">
        <v>1</v>
      </c>
      <c r="B2366" t="s">
        <v>2074</v>
      </c>
      <c r="C2366" t="s">
        <v>2296</v>
      </c>
      <c r="D2366">
        <v>12537977176</v>
      </c>
      <c r="E2366" t="s">
        <v>9</v>
      </c>
      <c r="F2366" t="s">
        <v>13</v>
      </c>
      <c r="G2366">
        <v>3</v>
      </c>
      <c r="H2366">
        <v>0</v>
      </c>
    </row>
    <row r="2367" spans="1:8" ht="12.75" outlineLevel="2">
      <c r="A2367" t="s">
        <v>1</v>
      </c>
      <c r="B2367" t="s">
        <v>2150</v>
      </c>
      <c r="C2367" t="s">
        <v>2296</v>
      </c>
      <c r="D2367">
        <v>12537977176</v>
      </c>
      <c r="E2367" t="s">
        <v>9</v>
      </c>
      <c r="F2367" t="s">
        <v>13</v>
      </c>
      <c r="G2367">
        <v>6</v>
      </c>
      <c r="H2367">
        <v>0</v>
      </c>
    </row>
    <row r="2368" spans="1:8" ht="12.75" outlineLevel="2">
      <c r="A2368" t="s">
        <v>1</v>
      </c>
      <c r="B2368" t="s">
        <v>46</v>
      </c>
      <c r="C2368" t="s">
        <v>2296</v>
      </c>
      <c r="D2368">
        <v>12537977176</v>
      </c>
      <c r="E2368" t="s">
        <v>9</v>
      </c>
      <c r="F2368" t="s">
        <v>13</v>
      </c>
      <c r="G2368">
        <v>1</v>
      </c>
      <c r="H2368">
        <v>0</v>
      </c>
    </row>
    <row r="2369" spans="4:8" ht="12.75" outlineLevel="1">
      <c r="D2369" s="1" t="s">
        <v>3174</v>
      </c>
      <c r="G2369">
        <f>SUBTOTAL(9,G2314:G2368)</f>
        <v>235</v>
      </c>
      <c r="H2369">
        <f>SUBTOTAL(9,H2314:H2368)</f>
        <v>0</v>
      </c>
    </row>
    <row r="2370" spans="1:8" ht="12.75" outlineLevel="2">
      <c r="A2370" t="s">
        <v>1</v>
      </c>
      <c r="B2370" t="s">
        <v>1148</v>
      </c>
      <c r="C2370" t="s">
        <v>2294</v>
      </c>
      <c r="D2370">
        <v>12537977769</v>
      </c>
      <c r="E2370" t="s">
        <v>9</v>
      </c>
      <c r="F2370" t="s">
        <v>13</v>
      </c>
      <c r="G2370">
        <v>3</v>
      </c>
      <c r="H2370">
        <v>0</v>
      </c>
    </row>
    <row r="2371" spans="4:8" ht="12.75" outlineLevel="1">
      <c r="D2371" s="1" t="s">
        <v>3175</v>
      </c>
      <c r="G2371">
        <f>SUBTOTAL(9,G2370:G2370)</f>
        <v>3</v>
      </c>
      <c r="H2371">
        <f>SUBTOTAL(9,H2370:H2370)</f>
        <v>0</v>
      </c>
    </row>
    <row r="2372" spans="1:8" ht="12.75" outlineLevel="2">
      <c r="A2372" t="s">
        <v>1</v>
      </c>
      <c r="B2372" t="s">
        <v>929</v>
      </c>
      <c r="C2372" t="s">
        <v>2290</v>
      </c>
      <c r="D2372">
        <v>12538021696</v>
      </c>
      <c r="E2372" t="s">
        <v>9</v>
      </c>
      <c r="F2372" t="s">
        <v>13</v>
      </c>
      <c r="G2372">
        <v>1</v>
      </c>
      <c r="H2372">
        <v>0</v>
      </c>
    </row>
    <row r="2373" spans="1:8" ht="12.75" outlineLevel="2">
      <c r="A2373" t="s">
        <v>1</v>
      </c>
      <c r="B2373" t="s">
        <v>1147</v>
      </c>
      <c r="C2373" t="s">
        <v>2294</v>
      </c>
      <c r="D2373">
        <v>12538021696</v>
      </c>
      <c r="E2373" t="s">
        <v>9</v>
      </c>
      <c r="F2373" t="s">
        <v>13</v>
      </c>
      <c r="G2373">
        <v>1</v>
      </c>
      <c r="H2373">
        <v>0</v>
      </c>
    </row>
    <row r="2374" spans="4:8" ht="12.75" outlineLevel="1">
      <c r="D2374" s="1" t="s">
        <v>3176</v>
      </c>
      <c r="G2374">
        <f>SUBTOTAL(9,G2372:G2373)</f>
        <v>2</v>
      </c>
      <c r="H2374">
        <f>SUBTOTAL(9,H2372:H2373)</f>
        <v>0</v>
      </c>
    </row>
    <row r="2375" spans="1:8" ht="12.75" outlineLevel="2">
      <c r="A2375" t="s">
        <v>1</v>
      </c>
      <c r="B2375" t="s">
        <v>1492</v>
      </c>
      <c r="C2375" t="s">
        <v>2298</v>
      </c>
      <c r="D2375">
        <v>12538024545</v>
      </c>
      <c r="E2375" t="s">
        <v>9</v>
      </c>
      <c r="F2375" t="s">
        <v>13</v>
      </c>
      <c r="G2375">
        <v>1</v>
      </c>
      <c r="H2375">
        <v>0</v>
      </c>
    </row>
    <row r="2376" spans="4:8" ht="12.75" outlineLevel="1">
      <c r="D2376" s="1" t="s">
        <v>3177</v>
      </c>
      <c r="G2376">
        <f>SUBTOTAL(9,G2375:G2375)</f>
        <v>1</v>
      </c>
      <c r="H2376">
        <f>SUBTOTAL(9,H2375:H2375)</f>
        <v>0</v>
      </c>
    </row>
    <row r="2377" spans="1:8" ht="12.75" outlineLevel="2">
      <c r="A2377" t="s">
        <v>1</v>
      </c>
      <c r="B2377" t="s">
        <v>1349</v>
      </c>
      <c r="C2377" t="s">
        <v>2298</v>
      </c>
      <c r="D2377">
        <v>12538026428</v>
      </c>
      <c r="E2377" t="s">
        <v>9</v>
      </c>
      <c r="F2377" t="s">
        <v>13</v>
      </c>
      <c r="G2377">
        <v>1</v>
      </c>
      <c r="H2377">
        <v>0</v>
      </c>
    </row>
    <row r="2378" spans="4:8" ht="12.75" outlineLevel="1">
      <c r="D2378" s="1" t="s">
        <v>3178</v>
      </c>
      <c r="G2378">
        <f>SUBTOTAL(9,G2377:G2377)</f>
        <v>1</v>
      </c>
      <c r="H2378">
        <f>SUBTOTAL(9,H2377:H2377)</f>
        <v>0</v>
      </c>
    </row>
    <row r="2379" spans="1:8" ht="12.75" outlineLevel="2">
      <c r="A2379" t="s">
        <v>1</v>
      </c>
      <c r="B2379" t="s">
        <v>581</v>
      </c>
      <c r="C2379" t="s">
        <v>2298</v>
      </c>
      <c r="D2379">
        <v>12538150721</v>
      </c>
      <c r="E2379" t="s">
        <v>9</v>
      </c>
      <c r="F2379" t="s">
        <v>34</v>
      </c>
      <c r="G2379">
        <v>1</v>
      </c>
      <c r="H2379">
        <v>0</v>
      </c>
    </row>
    <row r="2380" spans="1:8" ht="12.75" outlineLevel="2">
      <c r="A2380" t="s">
        <v>1</v>
      </c>
      <c r="B2380" t="s">
        <v>582</v>
      </c>
      <c r="C2380" t="s">
        <v>2298</v>
      </c>
      <c r="D2380">
        <v>12538150721</v>
      </c>
      <c r="E2380" t="s">
        <v>9</v>
      </c>
      <c r="F2380" t="s">
        <v>34</v>
      </c>
      <c r="G2380">
        <v>2</v>
      </c>
      <c r="H2380">
        <v>0</v>
      </c>
    </row>
    <row r="2381" spans="4:8" ht="12.75" outlineLevel="1">
      <c r="D2381" s="1" t="s">
        <v>3179</v>
      </c>
      <c r="G2381">
        <f>SUBTOTAL(9,G2379:G2380)</f>
        <v>3</v>
      </c>
      <c r="H2381">
        <f>SUBTOTAL(9,H2379:H2380)</f>
        <v>0</v>
      </c>
    </row>
    <row r="2382" spans="1:8" ht="12.75" outlineLevel="2">
      <c r="A2382" t="s">
        <v>1</v>
      </c>
      <c r="B2382" t="s">
        <v>463</v>
      </c>
      <c r="C2382" t="s">
        <v>2298</v>
      </c>
      <c r="D2382">
        <v>12538159716</v>
      </c>
      <c r="E2382" t="s">
        <v>9</v>
      </c>
      <c r="F2382" t="s">
        <v>34</v>
      </c>
      <c r="G2382">
        <v>4</v>
      </c>
      <c r="H2382">
        <v>0</v>
      </c>
    </row>
    <row r="2383" spans="4:8" ht="12.75" outlineLevel="1">
      <c r="D2383" s="1" t="s">
        <v>3180</v>
      </c>
      <c r="G2383">
        <f>SUBTOTAL(9,G2382:G2382)</f>
        <v>4</v>
      </c>
      <c r="H2383">
        <f>SUBTOTAL(9,H2382:H2382)</f>
        <v>0</v>
      </c>
    </row>
    <row r="2384" spans="1:8" ht="12.75" outlineLevel="2">
      <c r="A2384" t="s">
        <v>1</v>
      </c>
      <c r="B2384" t="s">
        <v>832</v>
      </c>
      <c r="C2384" t="s">
        <v>2290</v>
      </c>
      <c r="D2384">
        <v>12538262116</v>
      </c>
      <c r="E2384" t="s">
        <v>9</v>
      </c>
      <c r="F2384" t="s">
        <v>10</v>
      </c>
      <c r="G2384">
        <v>1</v>
      </c>
      <c r="H2384">
        <v>0</v>
      </c>
    </row>
    <row r="2385" spans="4:8" ht="12.75" outlineLevel="1">
      <c r="D2385" s="1" t="s">
        <v>3181</v>
      </c>
      <c r="G2385">
        <f>SUBTOTAL(9,G2384:G2384)</f>
        <v>1</v>
      </c>
      <c r="H2385">
        <f>SUBTOTAL(9,H2384:H2384)</f>
        <v>0</v>
      </c>
    </row>
    <row r="2386" spans="1:8" ht="12.75" outlineLevel="2">
      <c r="A2386" t="s">
        <v>1</v>
      </c>
      <c r="B2386" t="s">
        <v>1259</v>
      </c>
      <c r="C2386" t="s">
        <v>2290</v>
      </c>
      <c r="D2386">
        <v>12538337819</v>
      </c>
      <c r="E2386" t="s">
        <v>9</v>
      </c>
      <c r="F2386" t="s">
        <v>13</v>
      </c>
      <c r="G2386">
        <v>1</v>
      </c>
      <c r="H2386">
        <v>0</v>
      </c>
    </row>
    <row r="2387" spans="1:8" ht="12.75" outlineLevel="2">
      <c r="A2387" t="s">
        <v>1</v>
      </c>
      <c r="B2387" t="s">
        <v>2002</v>
      </c>
      <c r="C2387" t="s">
        <v>2290</v>
      </c>
      <c r="D2387">
        <v>12538337819</v>
      </c>
      <c r="E2387" t="s">
        <v>9</v>
      </c>
      <c r="F2387" t="s">
        <v>13</v>
      </c>
      <c r="G2387">
        <v>1</v>
      </c>
      <c r="H2387">
        <v>0</v>
      </c>
    </row>
    <row r="2388" spans="1:8" ht="12.75" outlineLevel="2">
      <c r="A2388" t="s">
        <v>1</v>
      </c>
      <c r="B2388" t="s">
        <v>2196</v>
      </c>
      <c r="C2388" t="s">
        <v>2296</v>
      </c>
      <c r="D2388">
        <v>12538337819</v>
      </c>
      <c r="E2388" t="s">
        <v>9</v>
      </c>
      <c r="F2388" t="s">
        <v>13</v>
      </c>
      <c r="G2388">
        <v>2</v>
      </c>
      <c r="H2388">
        <v>0</v>
      </c>
    </row>
    <row r="2389" spans="4:8" ht="12.75" outlineLevel="1">
      <c r="D2389" s="1" t="s">
        <v>3182</v>
      </c>
      <c r="G2389">
        <f>SUBTOTAL(9,G2386:G2388)</f>
        <v>4</v>
      </c>
      <c r="H2389">
        <f>SUBTOTAL(9,H2386:H2388)</f>
        <v>0</v>
      </c>
    </row>
    <row r="2390" spans="1:8" ht="12.75" outlineLevel="2">
      <c r="A2390" t="s">
        <v>1</v>
      </c>
      <c r="B2390" t="s">
        <v>1923</v>
      </c>
      <c r="C2390" t="s">
        <v>2298</v>
      </c>
      <c r="D2390">
        <v>12538338474</v>
      </c>
      <c r="E2390" t="s">
        <v>9</v>
      </c>
      <c r="F2390" t="s">
        <v>13</v>
      </c>
      <c r="G2390">
        <v>2</v>
      </c>
      <c r="H2390">
        <v>0</v>
      </c>
    </row>
    <row r="2391" spans="4:8" ht="12.75" outlineLevel="1">
      <c r="D2391" s="1" t="s">
        <v>3183</v>
      </c>
      <c r="G2391">
        <f>SUBTOTAL(9,G2390:G2390)</f>
        <v>2</v>
      </c>
      <c r="H2391">
        <f>SUBTOTAL(9,H2390:H2390)</f>
        <v>0</v>
      </c>
    </row>
    <row r="2392" spans="1:8" ht="12.75" outlineLevel="2">
      <c r="A2392" t="s">
        <v>1</v>
      </c>
      <c r="B2392" t="s">
        <v>1947</v>
      </c>
      <c r="C2392" t="s">
        <v>2290</v>
      </c>
      <c r="D2392">
        <v>12538338797</v>
      </c>
      <c r="E2392" t="s">
        <v>9</v>
      </c>
      <c r="F2392" t="s">
        <v>13</v>
      </c>
      <c r="G2392">
        <v>1</v>
      </c>
      <c r="H2392">
        <v>0</v>
      </c>
    </row>
    <row r="2393" spans="1:8" ht="12.75" outlineLevel="2">
      <c r="A2393" t="s">
        <v>1</v>
      </c>
      <c r="B2393" t="s">
        <v>1961</v>
      </c>
      <c r="C2393" t="s">
        <v>2298</v>
      </c>
      <c r="D2393">
        <v>12538338797</v>
      </c>
      <c r="E2393" t="s">
        <v>9</v>
      </c>
      <c r="F2393" t="s">
        <v>13</v>
      </c>
      <c r="G2393">
        <v>1</v>
      </c>
      <c r="H2393">
        <v>0</v>
      </c>
    </row>
    <row r="2394" spans="4:8" ht="12.75" outlineLevel="1">
      <c r="D2394" s="1" t="s">
        <v>3184</v>
      </c>
      <c r="G2394">
        <f>SUBTOTAL(9,G2392:G2393)</f>
        <v>2</v>
      </c>
      <c r="H2394">
        <f>SUBTOTAL(9,H2392:H2393)</f>
        <v>0</v>
      </c>
    </row>
    <row r="2395" spans="1:8" ht="12.75" outlineLevel="2">
      <c r="A2395" t="s">
        <v>1</v>
      </c>
      <c r="B2395" t="s">
        <v>578</v>
      </c>
      <c r="C2395" t="s">
        <v>2290</v>
      </c>
      <c r="D2395">
        <v>12538350310</v>
      </c>
      <c r="E2395" t="s">
        <v>9</v>
      </c>
      <c r="F2395" t="s">
        <v>34</v>
      </c>
      <c r="G2395">
        <v>2</v>
      </c>
      <c r="H2395">
        <v>0</v>
      </c>
    </row>
    <row r="2396" spans="1:8" ht="12.75" outlineLevel="2">
      <c r="A2396" t="s">
        <v>1</v>
      </c>
      <c r="B2396" t="s">
        <v>594</v>
      </c>
      <c r="C2396" t="s">
        <v>2290</v>
      </c>
      <c r="D2396">
        <v>12538350310</v>
      </c>
      <c r="E2396" t="s">
        <v>9</v>
      </c>
      <c r="F2396" t="s">
        <v>34</v>
      </c>
      <c r="G2396">
        <v>3</v>
      </c>
      <c r="H2396">
        <v>0</v>
      </c>
    </row>
    <row r="2397" spans="1:8" ht="12.75" outlineLevel="2">
      <c r="A2397" t="s">
        <v>1</v>
      </c>
      <c r="B2397" t="s">
        <v>939</v>
      </c>
      <c r="C2397" t="s">
        <v>2290</v>
      </c>
      <c r="D2397">
        <v>12538350310</v>
      </c>
      <c r="E2397" t="s">
        <v>9</v>
      </c>
      <c r="F2397" t="s">
        <v>34</v>
      </c>
      <c r="G2397">
        <v>1</v>
      </c>
      <c r="H2397">
        <v>0</v>
      </c>
    </row>
    <row r="2398" spans="4:8" ht="12.75" outlineLevel="1">
      <c r="D2398" s="1" t="s">
        <v>3185</v>
      </c>
      <c r="G2398">
        <f>SUBTOTAL(9,G2395:G2397)</f>
        <v>6</v>
      </c>
      <c r="H2398">
        <f>SUBTOTAL(9,H2395:H2397)</f>
        <v>0</v>
      </c>
    </row>
    <row r="2399" spans="1:8" ht="12.75" outlineLevel="2">
      <c r="A2399" t="s">
        <v>1</v>
      </c>
      <c r="B2399" t="s">
        <v>226</v>
      </c>
      <c r="C2399" t="s">
        <v>2294</v>
      </c>
      <c r="D2399">
        <v>12538351414</v>
      </c>
      <c r="E2399" t="s">
        <v>9</v>
      </c>
      <c r="F2399" t="s">
        <v>34</v>
      </c>
      <c r="G2399">
        <v>1</v>
      </c>
      <c r="H2399">
        <v>0</v>
      </c>
    </row>
    <row r="2400" spans="1:8" ht="12.75" outlineLevel="2">
      <c r="A2400" t="s">
        <v>1</v>
      </c>
      <c r="B2400" t="s">
        <v>672</v>
      </c>
      <c r="C2400" t="s">
        <v>2290</v>
      </c>
      <c r="D2400">
        <v>12538351414</v>
      </c>
      <c r="E2400" t="s">
        <v>9</v>
      </c>
      <c r="F2400" t="s">
        <v>34</v>
      </c>
      <c r="G2400">
        <v>1</v>
      </c>
      <c r="H2400">
        <v>0</v>
      </c>
    </row>
    <row r="2401" spans="1:8" ht="12.75" outlineLevel="2">
      <c r="A2401" t="s">
        <v>1</v>
      </c>
      <c r="B2401" t="s">
        <v>1357</v>
      </c>
      <c r="C2401" t="s">
        <v>2298</v>
      </c>
      <c r="D2401">
        <v>12538351414</v>
      </c>
      <c r="E2401" t="s">
        <v>9</v>
      </c>
      <c r="F2401" t="s">
        <v>34</v>
      </c>
      <c r="G2401">
        <v>4</v>
      </c>
      <c r="H2401">
        <v>0</v>
      </c>
    </row>
    <row r="2402" spans="1:8" ht="12.75" outlineLevel="2">
      <c r="A2402" t="s">
        <v>1</v>
      </c>
      <c r="B2402" t="s">
        <v>1511</v>
      </c>
      <c r="C2402" t="s">
        <v>2298</v>
      </c>
      <c r="D2402">
        <v>12538351414</v>
      </c>
      <c r="E2402" t="s">
        <v>9</v>
      </c>
      <c r="F2402" t="s">
        <v>34</v>
      </c>
      <c r="G2402">
        <v>1</v>
      </c>
      <c r="H2402">
        <v>0</v>
      </c>
    </row>
    <row r="2403" spans="1:8" ht="12.75" outlineLevel="2">
      <c r="A2403" t="s">
        <v>1</v>
      </c>
      <c r="B2403" t="s">
        <v>1512</v>
      </c>
      <c r="C2403" t="s">
        <v>2298</v>
      </c>
      <c r="D2403">
        <v>12538351414</v>
      </c>
      <c r="E2403" t="s">
        <v>9</v>
      </c>
      <c r="F2403" t="s">
        <v>34</v>
      </c>
      <c r="G2403">
        <v>1</v>
      </c>
      <c r="H2403">
        <v>0</v>
      </c>
    </row>
    <row r="2404" spans="1:8" ht="12.75" outlineLevel="2">
      <c r="A2404" t="s">
        <v>1</v>
      </c>
      <c r="B2404" t="s">
        <v>2201</v>
      </c>
      <c r="C2404" t="s">
        <v>2298</v>
      </c>
      <c r="D2404">
        <v>12538351414</v>
      </c>
      <c r="E2404" t="s">
        <v>9</v>
      </c>
      <c r="F2404" t="s">
        <v>34</v>
      </c>
      <c r="G2404">
        <v>4</v>
      </c>
      <c r="H2404">
        <v>0</v>
      </c>
    </row>
    <row r="2405" spans="1:8" ht="12.75" outlineLevel="2">
      <c r="A2405" t="s">
        <v>1</v>
      </c>
      <c r="B2405" t="s">
        <v>2260</v>
      </c>
      <c r="C2405" t="s">
        <v>2290</v>
      </c>
      <c r="D2405">
        <v>12538351414</v>
      </c>
      <c r="E2405" t="s">
        <v>9</v>
      </c>
      <c r="F2405" t="s">
        <v>34</v>
      </c>
      <c r="G2405">
        <v>1</v>
      </c>
      <c r="H2405">
        <v>0</v>
      </c>
    </row>
    <row r="2406" spans="4:8" ht="12.75" outlineLevel="1">
      <c r="D2406" s="1" t="s">
        <v>3186</v>
      </c>
      <c r="G2406">
        <f>SUBTOTAL(9,G2399:G2405)</f>
        <v>13</v>
      </c>
      <c r="H2406">
        <f>SUBTOTAL(9,H2399:H2405)</f>
        <v>0</v>
      </c>
    </row>
    <row r="2407" spans="1:8" ht="12.75" outlineLevel="2">
      <c r="A2407" t="s">
        <v>1</v>
      </c>
      <c r="B2407" t="s">
        <v>1217</v>
      </c>
      <c r="C2407" t="s">
        <v>2290</v>
      </c>
      <c r="D2407">
        <v>12538352135</v>
      </c>
      <c r="E2407" t="s">
        <v>9</v>
      </c>
      <c r="F2407" t="s">
        <v>34</v>
      </c>
      <c r="G2407">
        <v>1</v>
      </c>
      <c r="H2407">
        <v>0</v>
      </c>
    </row>
    <row r="2408" spans="1:8" ht="12.75" outlineLevel="2">
      <c r="A2408" t="s">
        <v>1</v>
      </c>
      <c r="B2408" t="s">
        <v>1218</v>
      </c>
      <c r="C2408" t="s">
        <v>2290</v>
      </c>
      <c r="D2408">
        <v>12538352135</v>
      </c>
      <c r="E2408" t="s">
        <v>9</v>
      </c>
      <c r="F2408" t="s">
        <v>34</v>
      </c>
      <c r="G2408">
        <v>1</v>
      </c>
      <c r="H2408">
        <v>0</v>
      </c>
    </row>
    <row r="2409" spans="4:8" ht="12.75" outlineLevel="1">
      <c r="D2409" s="1" t="s">
        <v>3187</v>
      </c>
      <c r="G2409">
        <f>SUBTOTAL(9,G2407:G2408)</f>
        <v>2</v>
      </c>
      <c r="H2409">
        <f>SUBTOTAL(9,H2407:H2408)</f>
        <v>0</v>
      </c>
    </row>
    <row r="2410" spans="1:8" ht="12.75" outlineLevel="2">
      <c r="A2410" t="s">
        <v>1</v>
      </c>
      <c r="B2410" t="s">
        <v>1216</v>
      </c>
      <c r="C2410" t="s">
        <v>2290</v>
      </c>
      <c r="D2410">
        <v>12538352531</v>
      </c>
      <c r="E2410" t="s">
        <v>9</v>
      </c>
      <c r="F2410" t="s">
        <v>34</v>
      </c>
      <c r="G2410">
        <v>1</v>
      </c>
      <c r="H2410">
        <v>0</v>
      </c>
    </row>
    <row r="2411" spans="4:8" ht="12.75" outlineLevel="1">
      <c r="D2411" s="1" t="s">
        <v>3188</v>
      </c>
      <c r="G2411">
        <f>SUBTOTAL(9,G2410:G2410)</f>
        <v>1</v>
      </c>
      <c r="H2411">
        <f>SUBTOTAL(9,H2410:H2410)</f>
        <v>0</v>
      </c>
    </row>
    <row r="2412" spans="1:8" ht="12.75" outlineLevel="2">
      <c r="A2412" t="s">
        <v>1</v>
      </c>
      <c r="B2412" t="s">
        <v>930</v>
      </c>
      <c r="C2412" t="s">
        <v>2290</v>
      </c>
      <c r="D2412">
        <v>12538354527</v>
      </c>
      <c r="E2412" t="s">
        <v>9</v>
      </c>
      <c r="F2412" t="s">
        <v>34</v>
      </c>
      <c r="G2412">
        <v>1</v>
      </c>
      <c r="H2412">
        <v>0</v>
      </c>
    </row>
    <row r="2413" spans="4:8" ht="12.75" outlineLevel="1">
      <c r="D2413" s="1" t="s">
        <v>3189</v>
      </c>
      <c r="G2413">
        <f>SUBTOTAL(9,G2412:G2412)</f>
        <v>1</v>
      </c>
      <c r="H2413">
        <f>SUBTOTAL(9,H2412:H2412)</f>
        <v>0</v>
      </c>
    </row>
    <row r="2414" spans="1:8" ht="12.75" outlineLevel="2">
      <c r="A2414" t="s">
        <v>1</v>
      </c>
      <c r="B2414" t="s">
        <v>227</v>
      </c>
      <c r="C2414" t="s">
        <v>2294</v>
      </c>
      <c r="D2414">
        <v>12538355009</v>
      </c>
      <c r="E2414" t="s">
        <v>9</v>
      </c>
      <c r="F2414" t="s">
        <v>34</v>
      </c>
      <c r="G2414">
        <v>1</v>
      </c>
      <c r="H2414">
        <v>0</v>
      </c>
    </row>
    <row r="2415" spans="1:8" ht="12.75" outlineLevel="2">
      <c r="A2415" t="s">
        <v>1</v>
      </c>
      <c r="B2415" t="s">
        <v>230</v>
      </c>
      <c r="C2415" t="s">
        <v>2294</v>
      </c>
      <c r="D2415">
        <v>12538355009</v>
      </c>
      <c r="E2415" t="s">
        <v>9</v>
      </c>
      <c r="F2415" t="s">
        <v>34</v>
      </c>
      <c r="G2415">
        <v>1</v>
      </c>
      <c r="H2415">
        <v>0</v>
      </c>
    </row>
    <row r="2416" spans="1:8" ht="12.75" outlineLevel="2">
      <c r="A2416" t="s">
        <v>1</v>
      </c>
      <c r="B2416" t="s">
        <v>266</v>
      </c>
      <c r="C2416" t="s">
        <v>2298</v>
      </c>
      <c r="D2416">
        <v>12538355009</v>
      </c>
      <c r="E2416" t="s">
        <v>9</v>
      </c>
      <c r="F2416" t="s">
        <v>34</v>
      </c>
      <c r="G2416">
        <v>2</v>
      </c>
      <c r="H2416">
        <v>0</v>
      </c>
    </row>
    <row r="2417" spans="1:8" ht="12.75" outlineLevel="2">
      <c r="A2417" t="s">
        <v>1</v>
      </c>
      <c r="B2417" t="s">
        <v>763</v>
      </c>
      <c r="C2417" t="s">
        <v>2290</v>
      </c>
      <c r="D2417">
        <v>12538355009</v>
      </c>
      <c r="E2417" t="s">
        <v>9</v>
      </c>
      <c r="F2417" t="s">
        <v>34</v>
      </c>
      <c r="G2417">
        <v>1</v>
      </c>
      <c r="H2417">
        <v>0</v>
      </c>
    </row>
    <row r="2418" spans="4:8" ht="12.75" outlineLevel="1">
      <c r="D2418" s="1" t="s">
        <v>3190</v>
      </c>
      <c r="G2418">
        <f>SUBTOTAL(9,G2414:G2417)</f>
        <v>5</v>
      </c>
      <c r="H2418">
        <f>SUBTOTAL(9,H2414:H2417)</f>
        <v>0</v>
      </c>
    </row>
    <row r="2419" spans="1:8" ht="12.75" outlineLevel="2">
      <c r="A2419" t="s">
        <v>1</v>
      </c>
      <c r="B2419" t="s">
        <v>468</v>
      </c>
      <c r="C2419" t="s">
        <v>2290</v>
      </c>
      <c r="D2419">
        <v>12538357681</v>
      </c>
      <c r="E2419" t="s">
        <v>9</v>
      </c>
      <c r="F2419" t="s">
        <v>34</v>
      </c>
      <c r="G2419">
        <v>1</v>
      </c>
      <c r="H2419">
        <v>0</v>
      </c>
    </row>
    <row r="2420" spans="1:8" ht="12.75" outlineLevel="2">
      <c r="A2420" t="s">
        <v>1</v>
      </c>
      <c r="B2420" t="s">
        <v>1882</v>
      </c>
      <c r="C2420" t="s">
        <v>2296</v>
      </c>
      <c r="D2420">
        <v>12538357681</v>
      </c>
      <c r="E2420" t="s">
        <v>9</v>
      </c>
      <c r="F2420" t="s">
        <v>34</v>
      </c>
      <c r="G2420">
        <v>5</v>
      </c>
      <c r="H2420">
        <v>0</v>
      </c>
    </row>
    <row r="2421" spans="4:8" ht="12.75" outlineLevel="1">
      <c r="D2421" s="1" t="s">
        <v>3191</v>
      </c>
      <c r="G2421">
        <f>SUBTOTAL(9,G2419:G2420)</f>
        <v>6</v>
      </c>
      <c r="H2421">
        <f>SUBTOTAL(9,H2419:H2420)</f>
        <v>0</v>
      </c>
    </row>
    <row r="2422" spans="1:8" ht="12.75" outlineLevel="2">
      <c r="A2422" t="s">
        <v>1</v>
      </c>
      <c r="B2422" t="s">
        <v>2228</v>
      </c>
      <c r="C2422" t="s">
        <v>2296</v>
      </c>
      <c r="D2422">
        <v>12538381330</v>
      </c>
      <c r="E2422" t="s">
        <v>9</v>
      </c>
      <c r="F2422" t="s">
        <v>34</v>
      </c>
      <c r="G2422">
        <v>1</v>
      </c>
      <c r="H2422">
        <v>0</v>
      </c>
    </row>
    <row r="2423" spans="1:8" ht="12.75" outlineLevel="2">
      <c r="A2423" t="s">
        <v>1</v>
      </c>
      <c r="B2423" t="s">
        <v>2279</v>
      </c>
      <c r="C2423" t="s">
        <v>2298</v>
      </c>
      <c r="D2423">
        <v>12538381330</v>
      </c>
      <c r="E2423" t="s">
        <v>9</v>
      </c>
      <c r="F2423" t="s">
        <v>34</v>
      </c>
      <c r="G2423">
        <v>1</v>
      </c>
      <c r="H2423">
        <v>0</v>
      </c>
    </row>
    <row r="2424" spans="4:8" ht="12.75" outlineLevel="1">
      <c r="D2424" s="1" t="s">
        <v>3192</v>
      </c>
      <c r="G2424">
        <f>SUBTOTAL(9,G2422:G2423)</f>
        <v>2</v>
      </c>
      <c r="H2424">
        <f>SUBTOTAL(9,H2422:H2423)</f>
        <v>0</v>
      </c>
    </row>
    <row r="2425" spans="1:8" ht="12.75" outlineLevel="2">
      <c r="A2425" t="s">
        <v>1</v>
      </c>
      <c r="B2425" t="s">
        <v>414</v>
      </c>
      <c r="C2425" t="s">
        <v>2290</v>
      </c>
      <c r="D2425">
        <v>12538382573</v>
      </c>
      <c r="E2425" t="s">
        <v>9</v>
      </c>
      <c r="F2425" t="s">
        <v>34</v>
      </c>
      <c r="G2425">
        <v>1</v>
      </c>
      <c r="H2425">
        <v>0</v>
      </c>
    </row>
    <row r="2426" spans="1:8" ht="12.75" outlineLevel="2">
      <c r="A2426" t="s">
        <v>1</v>
      </c>
      <c r="B2426" t="s">
        <v>579</v>
      </c>
      <c r="C2426" t="s">
        <v>2290</v>
      </c>
      <c r="D2426">
        <v>12538382573</v>
      </c>
      <c r="E2426" t="s">
        <v>9</v>
      </c>
      <c r="F2426" t="s">
        <v>34</v>
      </c>
      <c r="G2426">
        <v>3</v>
      </c>
      <c r="H2426">
        <v>0</v>
      </c>
    </row>
    <row r="2427" spans="4:8" ht="12.75" outlineLevel="1">
      <c r="D2427" s="1" t="s">
        <v>3193</v>
      </c>
      <c r="G2427">
        <f>SUBTOTAL(9,G2425:G2426)</f>
        <v>4</v>
      </c>
      <c r="H2427">
        <f>SUBTOTAL(9,H2425:H2426)</f>
        <v>0</v>
      </c>
    </row>
    <row r="2428" spans="1:8" ht="12.75" outlineLevel="2">
      <c r="A2428" t="s">
        <v>1</v>
      </c>
      <c r="B2428" t="s">
        <v>803</v>
      </c>
      <c r="C2428" t="s">
        <v>2290</v>
      </c>
      <c r="D2428">
        <v>12538382825</v>
      </c>
      <c r="E2428" t="s">
        <v>9</v>
      </c>
      <c r="F2428" t="s">
        <v>34</v>
      </c>
      <c r="G2428">
        <v>1</v>
      </c>
      <c r="H2428">
        <v>0</v>
      </c>
    </row>
    <row r="2429" spans="4:8" ht="12.75" outlineLevel="1">
      <c r="D2429" s="1" t="s">
        <v>3194</v>
      </c>
      <c r="G2429">
        <f>SUBTOTAL(9,G2428:G2428)</f>
        <v>1</v>
      </c>
      <c r="H2429">
        <f>SUBTOTAL(9,H2428:H2428)</f>
        <v>0</v>
      </c>
    </row>
    <row r="2430" spans="1:8" ht="12.75" outlineLevel="2">
      <c r="A2430" t="s">
        <v>1</v>
      </c>
      <c r="B2430" t="s">
        <v>56</v>
      </c>
      <c r="C2430" t="s">
        <v>2298</v>
      </c>
      <c r="D2430">
        <v>12538382834</v>
      </c>
      <c r="E2430" t="s">
        <v>9</v>
      </c>
      <c r="F2430" t="s">
        <v>34</v>
      </c>
      <c r="G2430">
        <v>3</v>
      </c>
      <c r="H2430">
        <v>0</v>
      </c>
    </row>
    <row r="2431" spans="4:8" ht="12.75" outlineLevel="1">
      <c r="D2431" s="1" t="s">
        <v>3195</v>
      </c>
      <c r="G2431">
        <f>SUBTOTAL(9,G2430:G2430)</f>
        <v>3</v>
      </c>
      <c r="H2431">
        <f>SUBTOTAL(9,H2430:H2430)</f>
        <v>0</v>
      </c>
    </row>
    <row r="2432" spans="1:8" ht="12.75" outlineLevel="2">
      <c r="A2432" t="s">
        <v>1</v>
      </c>
      <c r="B2432" t="s">
        <v>797</v>
      </c>
      <c r="C2432" t="s">
        <v>2298</v>
      </c>
      <c r="D2432">
        <v>12538383069</v>
      </c>
      <c r="E2432" t="s">
        <v>9</v>
      </c>
      <c r="F2432" t="s">
        <v>34</v>
      </c>
      <c r="G2432">
        <v>1</v>
      </c>
      <c r="H2432">
        <v>0</v>
      </c>
    </row>
    <row r="2433" spans="4:8" ht="12.75" outlineLevel="1">
      <c r="D2433" s="1" t="s">
        <v>3196</v>
      </c>
      <c r="G2433">
        <f>SUBTOTAL(9,G2432:G2432)</f>
        <v>1</v>
      </c>
      <c r="H2433">
        <f>SUBTOTAL(9,H2432:H2432)</f>
        <v>0</v>
      </c>
    </row>
    <row r="2434" spans="1:8" ht="12.75" outlineLevel="2">
      <c r="A2434" t="s">
        <v>1</v>
      </c>
      <c r="B2434" t="s">
        <v>671</v>
      </c>
      <c r="C2434" t="s">
        <v>2296</v>
      </c>
      <c r="D2434">
        <v>12538383223</v>
      </c>
      <c r="E2434" t="s">
        <v>9</v>
      </c>
      <c r="F2434" t="s">
        <v>34</v>
      </c>
      <c r="G2434">
        <v>3</v>
      </c>
      <c r="H2434">
        <v>0</v>
      </c>
    </row>
    <row r="2435" spans="1:8" ht="12.75" outlineLevel="2">
      <c r="A2435" t="s">
        <v>1</v>
      </c>
      <c r="B2435" t="s">
        <v>1023</v>
      </c>
      <c r="C2435" t="s">
        <v>2306</v>
      </c>
      <c r="D2435">
        <v>12538383223</v>
      </c>
      <c r="E2435" t="s">
        <v>9</v>
      </c>
      <c r="F2435" t="s">
        <v>34</v>
      </c>
      <c r="G2435">
        <v>2</v>
      </c>
      <c r="H2435">
        <v>0</v>
      </c>
    </row>
    <row r="2436" spans="4:8" ht="12.75" outlineLevel="1">
      <c r="D2436" s="1" t="s">
        <v>3197</v>
      </c>
      <c r="G2436">
        <f>SUBTOTAL(9,G2434:G2435)</f>
        <v>5</v>
      </c>
      <c r="H2436">
        <f>SUBTOTAL(9,H2434:H2435)</f>
        <v>0</v>
      </c>
    </row>
    <row r="2437" spans="1:8" ht="12.75" outlineLevel="2">
      <c r="A2437" t="s">
        <v>1</v>
      </c>
      <c r="B2437" t="s">
        <v>1541</v>
      </c>
      <c r="C2437" t="s">
        <v>2296</v>
      </c>
      <c r="D2437">
        <v>12538383588</v>
      </c>
      <c r="E2437" t="s">
        <v>9</v>
      </c>
      <c r="F2437" t="s">
        <v>34</v>
      </c>
      <c r="G2437">
        <v>1</v>
      </c>
      <c r="H2437">
        <v>0</v>
      </c>
    </row>
    <row r="2438" spans="1:8" ht="12.75" outlineLevel="2">
      <c r="A2438" t="s">
        <v>1</v>
      </c>
      <c r="B2438" t="s">
        <v>1919</v>
      </c>
      <c r="C2438" t="s">
        <v>2296</v>
      </c>
      <c r="D2438">
        <v>12538383588</v>
      </c>
      <c r="E2438" t="s">
        <v>9</v>
      </c>
      <c r="F2438" t="s">
        <v>34</v>
      </c>
      <c r="G2438">
        <v>1</v>
      </c>
      <c r="H2438">
        <v>0</v>
      </c>
    </row>
    <row r="2439" spans="1:8" ht="12.75" outlineLevel="2">
      <c r="A2439" t="s">
        <v>1</v>
      </c>
      <c r="B2439" t="s">
        <v>2029</v>
      </c>
      <c r="C2439" t="s">
        <v>2296</v>
      </c>
      <c r="D2439">
        <v>12538383588</v>
      </c>
      <c r="E2439" t="s">
        <v>9</v>
      </c>
      <c r="F2439" t="s">
        <v>34</v>
      </c>
      <c r="G2439">
        <v>1</v>
      </c>
      <c r="H2439">
        <v>0</v>
      </c>
    </row>
    <row r="2440" spans="4:8" ht="12.75" outlineLevel="1">
      <c r="D2440" s="1" t="s">
        <v>3198</v>
      </c>
      <c r="G2440">
        <f>SUBTOTAL(9,G2437:G2439)</f>
        <v>3</v>
      </c>
      <c r="H2440">
        <f>SUBTOTAL(9,H2437:H2439)</f>
        <v>0</v>
      </c>
    </row>
    <row r="2441" spans="1:8" ht="12.75" outlineLevel="2">
      <c r="A2441" t="s">
        <v>1</v>
      </c>
      <c r="B2441" t="s">
        <v>457</v>
      </c>
      <c r="C2441" t="s">
        <v>2290</v>
      </c>
      <c r="D2441">
        <v>12538383727</v>
      </c>
      <c r="E2441" t="s">
        <v>9</v>
      </c>
      <c r="F2441" t="s">
        <v>34</v>
      </c>
      <c r="G2441">
        <v>1</v>
      </c>
      <c r="H2441">
        <v>0</v>
      </c>
    </row>
    <row r="2442" spans="4:8" ht="12.75" outlineLevel="1">
      <c r="D2442" s="1" t="s">
        <v>3199</v>
      </c>
      <c r="G2442">
        <f>SUBTOTAL(9,G2441:G2441)</f>
        <v>1</v>
      </c>
      <c r="H2442">
        <f>SUBTOTAL(9,H2441:H2441)</f>
        <v>0</v>
      </c>
    </row>
    <row r="2443" spans="1:8" ht="12.75" outlineLevel="2">
      <c r="A2443" t="s">
        <v>1</v>
      </c>
      <c r="B2443" t="s">
        <v>1844</v>
      </c>
      <c r="C2443" t="s">
        <v>2296</v>
      </c>
      <c r="D2443">
        <v>12538385404</v>
      </c>
      <c r="E2443" t="s">
        <v>9</v>
      </c>
      <c r="F2443" t="s">
        <v>34</v>
      </c>
      <c r="G2443">
        <v>1</v>
      </c>
      <c r="H2443">
        <v>0</v>
      </c>
    </row>
    <row r="2444" spans="1:8" ht="12.75" outlineLevel="2">
      <c r="A2444" t="s">
        <v>1</v>
      </c>
      <c r="B2444" t="s">
        <v>1927</v>
      </c>
      <c r="C2444" t="s">
        <v>2298</v>
      </c>
      <c r="D2444">
        <v>12538385404</v>
      </c>
      <c r="E2444" t="s">
        <v>9</v>
      </c>
      <c r="F2444" t="s">
        <v>34</v>
      </c>
      <c r="G2444">
        <v>1</v>
      </c>
      <c r="H2444">
        <v>0</v>
      </c>
    </row>
    <row r="2445" spans="4:8" ht="12.75" outlineLevel="1">
      <c r="D2445" s="1" t="s">
        <v>3200</v>
      </c>
      <c r="G2445">
        <f>SUBTOTAL(9,G2443:G2444)</f>
        <v>2</v>
      </c>
      <c r="H2445">
        <f>SUBTOTAL(9,H2443:H2444)</f>
        <v>0</v>
      </c>
    </row>
    <row r="2446" spans="1:8" ht="12.75" outlineLevel="2">
      <c r="A2446" t="s">
        <v>1</v>
      </c>
      <c r="B2446" t="s">
        <v>134</v>
      </c>
      <c r="C2446" t="s">
        <v>2296</v>
      </c>
      <c r="D2446">
        <v>12538391007</v>
      </c>
      <c r="E2446" t="s">
        <v>9</v>
      </c>
      <c r="F2446" t="s">
        <v>34</v>
      </c>
      <c r="G2446">
        <v>1</v>
      </c>
      <c r="H2446">
        <v>0</v>
      </c>
    </row>
    <row r="2447" spans="4:8" ht="12.75" outlineLevel="1">
      <c r="D2447" s="1" t="s">
        <v>3201</v>
      </c>
      <c r="G2447">
        <f>SUBTOTAL(9,G2446:G2446)</f>
        <v>1</v>
      </c>
      <c r="H2447">
        <f>SUBTOTAL(9,H2446:H2446)</f>
        <v>0</v>
      </c>
    </row>
    <row r="2448" spans="1:8" ht="12.75" outlineLevel="2">
      <c r="A2448" t="s">
        <v>1</v>
      </c>
      <c r="B2448" t="s">
        <v>284</v>
      </c>
      <c r="C2448" t="s">
        <v>2296</v>
      </c>
      <c r="D2448">
        <v>12538391027</v>
      </c>
      <c r="E2448" t="s">
        <v>9</v>
      </c>
      <c r="F2448" t="s">
        <v>34</v>
      </c>
      <c r="G2448">
        <v>14</v>
      </c>
      <c r="H2448">
        <v>0</v>
      </c>
    </row>
    <row r="2449" spans="1:8" ht="12.75" outlineLevel="2">
      <c r="A2449" t="s">
        <v>1</v>
      </c>
      <c r="B2449" t="s">
        <v>286</v>
      </c>
      <c r="C2449" t="s">
        <v>2296</v>
      </c>
      <c r="D2449">
        <v>12538391027</v>
      </c>
      <c r="E2449" t="s">
        <v>9</v>
      </c>
      <c r="F2449" t="s">
        <v>34</v>
      </c>
      <c r="G2449">
        <v>5</v>
      </c>
      <c r="H2449">
        <v>0</v>
      </c>
    </row>
    <row r="2450" spans="4:8" ht="12.75" outlineLevel="1">
      <c r="D2450" s="1" t="s">
        <v>3202</v>
      </c>
      <c r="G2450">
        <f>SUBTOTAL(9,G2448:G2449)</f>
        <v>19</v>
      </c>
      <c r="H2450">
        <f>SUBTOTAL(9,H2448:H2449)</f>
        <v>0</v>
      </c>
    </row>
    <row r="2451" spans="1:8" ht="12.75" outlineLevel="2">
      <c r="A2451" t="s">
        <v>1</v>
      </c>
      <c r="B2451" t="s">
        <v>2221</v>
      </c>
      <c r="C2451" t="s">
        <v>2296</v>
      </c>
      <c r="D2451">
        <v>12538391301</v>
      </c>
      <c r="E2451" t="s">
        <v>9</v>
      </c>
      <c r="F2451" t="s">
        <v>34</v>
      </c>
      <c r="G2451">
        <v>2</v>
      </c>
      <c r="H2451">
        <v>0</v>
      </c>
    </row>
    <row r="2452" spans="4:8" ht="12.75" outlineLevel="1">
      <c r="D2452" s="1" t="s">
        <v>3203</v>
      </c>
      <c r="G2452">
        <f>SUBTOTAL(9,G2451:G2451)</f>
        <v>2</v>
      </c>
      <c r="H2452">
        <f>SUBTOTAL(9,H2451:H2451)</f>
        <v>0</v>
      </c>
    </row>
    <row r="2453" spans="1:8" ht="12.75" outlineLevel="2">
      <c r="A2453" t="s">
        <v>1</v>
      </c>
      <c r="B2453" t="s">
        <v>55</v>
      </c>
      <c r="C2453" t="s">
        <v>2298</v>
      </c>
      <c r="D2453">
        <v>12538394066</v>
      </c>
      <c r="E2453" t="s">
        <v>9</v>
      </c>
      <c r="F2453" t="s">
        <v>34</v>
      </c>
      <c r="G2453">
        <v>1</v>
      </c>
      <c r="H2453">
        <v>0</v>
      </c>
    </row>
    <row r="2454" spans="1:8" ht="12.75" outlineLevel="2">
      <c r="A2454" t="s">
        <v>1</v>
      </c>
      <c r="B2454" t="s">
        <v>301</v>
      </c>
      <c r="C2454" t="s">
        <v>2290</v>
      </c>
      <c r="D2454">
        <v>12538394066</v>
      </c>
      <c r="E2454" t="s">
        <v>9</v>
      </c>
      <c r="F2454" t="s">
        <v>34</v>
      </c>
      <c r="G2454">
        <v>1</v>
      </c>
      <c r="H2454">
        <v>0</v>
      </c>
    </row>
    <row r="2455" spans="1:8" ht="12.75" outlineLevel="2">
      <c r="A2455" t="s">
        <v>1</v>
      </c>
      <c r="B2455" t="s">
        <v>441</v>
      </c>
      <c r="C2455" t="s">
        <v>2290</v>
      </c>
      <c r="D2455">
        <v>12538394066</v>
      </c>
      <c r="E2455" t="s">
        <v>9</v>
      </c>
      <c r="F2455" t="s">
        <v>34</v>
      </c>
      <c r="G2455">
        <v>1</v>
      </c>
      <c r="H2455">
        <v>0</v>
      </c>
    </row>
    <row r="2456" spans="4:8" ht="12.75" outlineLevel="1">
      <c r="D2456" s="1" t="s">
        <v>3204</v>
      </c>
      <c r="G2456">
        <f>SUBTOTAL(9,G2453:G2455)</f>
        <v>3</v>
      </c>
      <c r="H2456">
        <f>SUBTOTAL(9,H2453:H2455)</f>
        <v>0</v>
      </c>
    </row>
    <row r="2457" spans="1:8" ht="12.75" outlineLevel="2">
      <c r="A2457" t="s">
        <v>1</v>
      </c>
      <c r="B2457" t="s">
        <v>1441</v>
      </c>
      <c r="C2457" t="s">
        <v>2306</v>
      </c>
      <c r="D2457">
        <v>12538394139</v>
      </c>
      <c r="E2457" t="s">
        <v>9</v>
      </c>
      <c r="F2457" t="s">
        <v>34</v>
      </c>
      <c r="G2457">
        <v>1</v>
      </c>
      <c r="H2457">
        <v>0</v>
      </c>
    </row>
    <row r="2458" spans="4:8" ht="12.75" outlineLevel="1">
      <c r="D2458" s="1" t="s">
        <v>3205</v>
      </c>
      <c r="G2458">
        <f>SUBTOTAL(9,G2457:G2457)</f>
        <v>1</v>
      </c>
      <c r="H2458">
        <f>SUBTOTAL(9,H2457:H2457)</f>
        <v>0</v>
      </c>
    </row>
    <row r="2459" spans="1:8" ht="12.75" outlineLevel="2">
      <c r="A2459" t="s">
        <v>1</v>
      </c>
      <c r="B2459" t="s">
        <v>737</v>
      </c>
      <c r="C2459" t="s">
        <v>2296</v>
      </c>
      <c r="D2459">
        <v>12538394246</v>
      </c>
      <c r="E2459" t="s">
        <v>9</v>
      </c>
      <c r="F2459" t="s">
        <v>34</v>
      </c>
      <c r="G2459">
        <v>1</v>
      </c>
      <c r="H2459">
        <v>0</v>
      </c>
    </row>
    <row r="2460" spans="4:8" ht="12.75" outlineLevel="1">
      <c r="D2460" s="1" t="s">
        <v>3206</v>
      </c>
      <c r="G2460">
        <f>SUBTOTAL(9,G2459:G2459)</f>
        <v>1</v>
      </c>
      <c r="H2460">
        <f>SUBTOTAL(9,H2459:H2459)</f>
        <v>0</v>
      </c>
    </row>
    <row r="2461" spans="1:8" ht="12.75" outlineLevel="2">
      <c r="A2461" t="s">
        <v>1</v>
      </c>
      <c r="B2461" t="s">
        <v>1621</v>
      </c>
      <c r="C2461" t="s">
        <v>2290</v>
      </c>
      <c r="D2461">
        <v>12538451206</v>
      </c>
      <c r="E2461" t="s">
        <v>9</v>
      </c>
      <c r="F2461" t="s">
        <v>10</v>
      </c>
      <c r="G2461">
        <v>1</v>
      </c>
      <c r="H2461">
        <v>0.01</v>
      </c>
    </row>
    <row r="2462" spans="4:8" ht="12.75" outlineLevel="1">
      <c r="D2462" s="1" t="s">
        <v>3207</v>
      </c>
      <c r="G2462">
        <f>SUBTOTAL(9,G2461:G2461)</f>
        <v>1</v>
      </c>
      <c r="H2462">
        <f>SUBTOTAL(9,H2461:H2461)</f>
        <v>0.01</v>
      </c>
    </row>
    <row r="2463" spans="1:8" ht="12.75" outlineLevel="2">
      <c r="A2463" t="s">
        <v>1</v>
      </c>
      <c r="B2463" t="s">
        <v>1610</v>
      </c>
      <c r="C2463" t="s">
        <v>2298</v>
      </c>
      <c r="D2463">
        <v>12538465574</v>
      </c>
      <c r="E2463" t="s">
        <v>9</v>
      </c>
      <c r="F2463" t="s">
        <v>10</v>
      </c>
      <c r="G2463">
        <v>1</v>
      </c>
      <c r="H2463">
        <v>0</v>
      </c>
    </row>
    <row r="2464" spans="1:8" ht="12.75" outlineLevel="2">
      <c r="A2464" t="s">
        <v>1</v>
      </c>
      <c r="B2464" t="s">
        <v>1695</v>
      </c>
      <c r="C2464" t="s">
        <v>2294</v>
      </c>
      <c r="D2464">
        <v>12538465574</v>
      </c>
      <c r="E2464" t="s">
        <v>9</v>
      </c>
      <c r="F2464" t="s">
        <v>10</v>
      </c>
      <c r="G2464">
        <v>1</v>
      </c>
      <c r="H2464">
        <v>0</v>
      </c>
    </row>
    <row r="2465" spans="4:8" ht="12.75" outlineLevel="1">
      <c r="D2465" s="1" t="s">
        <v>3208</v>
      </c>
      <c r="G2465">
        <f>SUBTOTAL(9,G2463:G2464)</f>
        <v>2</v>
      </c>
      <c r="H2465">
        <f>SUBTOTAL(9,H2463:H2464)</f>
        <v>0</v>
      </c>
    </row>
    <row r="2466" spans="1:8" ht="12.75" outlineLevel="2">
      <c r="A2466" t="s">
        <v>1</v>
      </c>
      <c r="B2466" t="s">
        <v>417</v>
      </c>
      <c r="C2466" t="s">
        <v>2290</v>
      </c>
      <c r="D2466">
        <v>12538478773</v>
      </c>
      <c r="E2466" t="s">
        <v>9</v>
      </c>
      <c r="F2466" t="s">
        <v>10</v>
      </c>
      <c r="G2466">
        <v>1</v>
      </c>
      <c r="H2466">
        <v>0</v>
      </c>
    </row>
    <row r="2467" spans="1:8" ht="12.75" outlineLevel="2">
      <c r="A2467" t="s">
        <v>1</v>
      </c>
      <c r="B2467" t="s">
        <v>837</v>
      </c>
      <c r="C2467" t="s">
        <v>2290</v>
      </c>
      <c r="D2467">
        <v>12538478773</v>
      </c>
      <c r="E2467" t="s">
        <v>9</v>
      </c>
      <c r="F2467" t="s">
        <v>10</v>
      </c>
      <c r="G2467">
        <v>1</v>
      </c>
      <c r="H2467">
        <v>0</v>
      </c>
    </row>
    <row r="2468" spans="1:8" ht="12.75" outlineLevel="2">
      <c r="A2468" t="s">
        <v>1</v>
      </c>
      <c r="B2468" t="s">
        <v>890</v>
      </c>
      <c r="C2468" t="s">
        <v>2290</v>
      </c>
      <c r="D2468">
        <v>12538478773</v>
      </c>
      <c r="E2468" t="s">
        <v>9</v>
      </c>
      <c r="F2468" t="s">
        <v>10</v>
      </c>
      <c r="G2468">
        <v>2</v>
      </c>
      <c r="H2468">
        <v>0</v>
      </c>
    </row>
    <row r="2469" spans="4:8" ht="12.75" outlineLevel="1">
      <c r="D2469" s="1" t="s">
        <v>3209</v>
      </c>
      <c r="G2469">
        <f>SUBTOTAL(9,G2466:G2468)</f>
        <v>4</v>
      </c>
      <c r="H2469">
        <f>SUBTOTAL(9,H2466:H2468)</f>
        <v>0</v>
      </c>
    </row>
    <row r="2470" spans="1:8" ht="12.75" outlineLevel="2">
      <c r="A2470" t="s">
        <v>1</v>
      </c>
      <c r="B2470" t="s">
        <v>1193</v>
      </c>
      <c r="C2470" t="s">
        <v>2296</v>
      </c>
      <c r="D2470">
        <v>12538502780</v>
      </c>
      <c r="E2470" t="s">
        <v>9</v>
      </c>
      <c r="F2470" t="s">
        <v>19</v>
      </c>
      <c r="G2470">
        <v>1</v>
      </c>
      <c r="H2470">
        <v>0</v>
      </c>
    </row>
    <row r="2471" spans="4:8" ht="12.75" outlineLevel="1">
      <c r="D2471" s="1" t="s">
        <v>3210</v>
      </c>
      <c r="G2471">
        <f>SUBTOTAL(9,G2470:G2470)</f>
        <v>1</v>
      </c>
      <c r="H2471">
        <f>SUBTOTAL(9,H2470:H2470)</f>
        <v>0</v>
      </c>
    </row>
    <row r="2472" spans="1:8" ht="12.75" outlineLevel="2">
      <c r="A2472" t="s">
        <v>1</v>
      </c>
      <c r="B2472" t="s">
        <v>756</v>
      </c>
      <c r="C2472" t="s">
        <v>2296</v>
      </c>
      <c r="D2472">
        <v>12538503895</v>
      </c>
      <c r="E2472" t="s">
        <v>9</v>
      </c>
      <c r="F2472" t="s">
        <v>19</v>
      </c>
      <c r="G2472">
        <v>1</v>
      </c>
      <c r="H2472">
        <v>0</v>
      </c>
    </row>
    <row r="2473" spans="4:8" ht="12.75" outlineLevel="1">
      <c r="D2473" s="1" t="s">
        <v>3211</v>
      </c>
      <c r="G2473">
        <f>SUBTOTAL(9,G2472:G2472)</f>
        <v>1</v>
      </c>
      <c r="H2473">
        <f>SUBTOTAL(9,H2472:H2472)</f>
        <v>0</v>
      </c>
    </row>
    <row r="2474" spans="1:8" ht="12.75" outlineLevel="2">
      <c r="A2474" t="s">
        <v>1</v>
      </c>
      <c r="B2474" t="s">
        <v>234</v>
      </c>
      <c r="C2474" t="s">
        <v>2294</v>
      </c>
      <c r="D2474">
        <v>12538521411</v>
      </c>
      <c r="E2474" t="s">
        <v>9</v>
      </c>
      <c r="F2474" t="s">
        <v>19</v>
      </c>
      <c r="G2474">
        <v>1</v>
      </c>
      <c r="H2474">
        <v>0</v>
      </c>
    </row>
    <row r="2475" spans="4:8" ht="12.75" outlineLevel="1">
      <c r="D2475" s="1" t="s">
        <v>3212</v>
      </c>
      <c r="G2475">
        <f>SUBTOTAL(9,G2474:G2474)</f>
        <v>1</v>
      </c>
      <c r="H2475">
        <f>SUBTOTAL(9,H2474:H2474)</f>
        <v>0</v>
      </c>
    </row>
    <row r="2476" spans="1:8" ht="12.75" outlineLevel="2">
      <c r="A2476" t="s">
        <v>1</v>
      </c>
      <c r="B2476" t="s">
        <v>764</v>
      </c>
      <c r="C2476" t="s">
        <v>2290</v>
      </c>
      <c r="D2476">
        <v>12538545014</v>
      </c>
      <c r="E2476" t="s">
        <v>9</v>
      </c>
      <c r="F2476" t="s">
        <v>19</v>
      </c>
      <c r="G2476">
        <v>1</v>
      </c>
      <c r="H2476">
        <v>0</v>
      </c>
    </row>
    <row r="2477" spans="1:8" ht="12.75" outlineLevel="2">
      <c r="A2477" t="s">
        <v>1</v>
      </c>
      <c r="B2477" t="s">
        <v>1207</v>
      </c>
      <c r="C2477" t="s">
        <v>2294</v>
      </c>
      <c r="D2477">
        <v>12538545014</v>
      </c>
      <c r="E2477" t="s">
        <v>9</v>
      </c>
      <c r="F2477" t="s">
        <v>19</v>
      </c>
      <c r="G2477">
        <v>1</v>
      </c>
      <c r="H2477">
        <v>0</v>
      </c>
    </row>
    <row r="2478" spans="4:8" ht="12.75" outlineLevel="1">
      <c r="D2478" s="1" t="s">
        <v>3213</v>
      </c>
      <c r="G2478">
        <f>SUBTOTAL(9,G2476:G2477)</f>
        <v>2</v>
      </c>
      <c r="H2478">
        <f>SUBTOTAL(9,H2476:H2477)</f>
        <v>0</v>
      </c>
    </row>
    <row r="2479" spans="1:8" ht="12.75" outlineLevel="2">
      <c r="A2479" t="s">
        <v>1</v>
      </c>
      <c r="B2479" t="s">
        <v>994</v>
      </c>
      <c r="C2479" t="s">
        <v>2290</v>
      </c>
      <c r="D2479">
        <v>12538578820</v>
      </c>
      <c r="E2479" t="s">
        <v>9</v>
      </c>
      <c r="F2479" t="s">
        <v>10</v>
      </c>
      <c r="G2479">
        <v>2</v>
      </c>
      <c r="H2479">
        <v>0</v>
      </c>
    </row>
    <row r="2480" spans="1:8" ht="12.75" outlineLevel="2">
      <c r="A2480" t="s">
        <v>1</v>
      </c>
      <c r="B2480" t="s">
        <v>1150</v>
      </c>
      <c r="C2480" t="s">
        <v>2298</v>
      </c>
      <c r="D2480">
        <v>12538578820</v>
      </c>
      <c r="E2480" t="s">
        <v>9</v>
      </c>
      <c r="F2480" t="s">
        <v>10</v>
      </c>
      <c r="G2480">
        <v>1</v>
      </c>
      <c r="H2480">
        <v>0</v>
      </c>
    </row>
    <row r="2481" spans="4:8" ht="12.75" outlineLevel="1">
      <c r="D2481" s="1" t="s">
        <v>3214</v>
      </c>
      <c r="G2481">
        <f>SUBTOTAL(9,G2479:G2480)</f>
        <v>3</v>
      </c>
      <c r="H2481">
        <f>SUBTOTAL(9,H2479:H2480)</f>
        <v>0</v>
      </c>
    </row>
    <row r="2482" spans="1:8" ht="12.75" outlineLevel="2">
      <c r="A2482" t="s">
        <v>1</v>
      </c>
      <c r="B2482" t="s">
        <v>1356</v>
      </c>
      <c r="C2482" t="s">
        <v>2296</v>
      </c>
      <c r="D2482">
        <v>12538612578</v>
      </c>
      <c r="E2482" t="s">
        <v>9</v>
      </c>
      <c r="F2482" t="s">
        <v>10</v>
      </c>
      <c r="G2482">
        <v>1</v>
      </c>
      <c r="H2482">
        <v>0</v>
      </c>
    </row>
    <row r="2483" spans="1:8" ht="12.75" outlineLevel="2">
      <c r="A2483" t="s">
        <v>1</v>
      </c>
      <c r="B2483" t="s">
        <v>1556</v>
      </c>
      <c r="C2483" t="s">
        <v>2296</v>
      </c>
      <c r="D2483">
        <v>12538612578</v>
      </c>
      <c r="E2483" t="s">
        <v>9</v>
      </c>
      <c r="F2483" t="s">
        <v>10</v>
      </c>
      <c r="G2483">
        <v>1</v>
      </c>
      <c r="H2483">
        <v>0.01</v>
      </c>
    </row>
    <row r="2484" spans="4:8" ht="12.75" outlineLevel="1">
      <c r="D2484" s="1" t="s">
        <v>3215</v>
      </c>
      <c r="G2484">
        <f>SUBTOTAL(9,G2482:G2483)</f>
        <v>2</v>
      </c>
      <c r="H2484">
        <f>SUBTOTAL(9,H2482:H2483)</f>
        <v>0.01</v>
      </c>
    </row>
    <row r="2485" spans="1:8" ht="12.75" outlineLevel="2">
      <c r="A2485" t="s">
        <v>1</v>
      </c>
      <c r="B2485" t="s">
        <v>1771</v>
      </c>
      <c r="C2485" t="s">
        <v>2290</v>
      </c>
      <c r="D2485">
        <v>12538616475</v>
      </c>
      <c r="E2485" t="s">
        <v>9</v>
      </c>
      <c r="F2485" t="s">
        <v>10</v>
      </c>
      <c r="G2485">
        <v>1</v>
      </c>
      <c r="H2485">
        <v>0.01</v>
      </c>
    </row>
    <row r="2486" spans="4:8" ht="12.75" outlineLevel="1">
      <c r="D2486" s="1" t="s">
        <v>3216</v>
      </c>
      <c r="G2486">
        <f>SUBTOTAL(9,G2485:G2485)</f>
        <v>1</v>
      </c>
      <c r="H2486">
        <f>SUBTOTAL(9,H2485:H2485)</f>
        <v>0.01</v>
      </c>
    </row>
    <row r="2487" spans="1:8" ht="12.75" outlineLevel="2">
      <c r="A2487" t="s">
        <v>1</v>
      </c>
      <c r="B2487" t="s">
        <v>1184</v>
      </c>
      <c r="C2487" t="s">
        <v>2294</v>
      </c>
      <c r="D2487">
        <v>12538618964</v>
      </c>
      <c r="E2487" t="s">
        <v>9</v>
      </c>
      <c r="F2487" t="s">
        <v>10</v>
      </c>
      <c r="G2487">
        <v>1</v>
      </c>
      <c r="H2487">
        <v>0</v>
      </c>
    </row>
    <row r="2488" spans="4:8" ht="12.75" outlineLevel="1">
      <c r="D2488" s="1" t="s">
        <v>3217</v>
      </c>
      <c r="G2488">
        <f>SUBTOTAL(9,G2487:G2487)</f>
        <v>1</v>
      </c>
      <c r="H2488">
        <f>SUBTOTAL(9,H2487:H2487)</f>
        <v>0</v>
      </c>
    </row>
    <row r="2489" spans="1:8" ht="12.75" outlineLevel="2">
      <c r="A2489" t="s">
        <v>1</v>
      </c>
      <c r="B2489" t="s">
        <v>2067</v>
      </c>
      <c r="C2489" t="s">
        <v>2306</v>
      </c>
      <c r="D2489">
        <v>12538629760</v>
      </c>
      <c r="E2489" t="s">
        <v>9</v>
      </c>
      <c r="F2489" t="s">
        <v>10</v>
      </c>
      <c r="G2489">
        <v>2</v>
      </c>
      <c r="H2489">
        <v>0</v>
      </c>
    </row>
    <row r="2490" spans="4:8" ht="12.75" outlineLevel="1">
      <c r="D2490" s="1" t="s">
        <v>3218</v>
      </c>
      <c r="G2490">
        <f>SUBTOTAL(9,G2489:G2489)</f>
        <v>2</v>
      </c>
      <c r="H2490">
        <f>SUBTOTAL(9,H2489:H2489)</f>
        <v>0</v>
      </c>
    </row>
    <row r="2491" spans="1:8" ht="12.75" outlineLevel="2">
      <c r="A2491" t="s">
        <v>1</v>
      </c>
      <c r="B2491" t="s">
        <v>270</v>
      </c>
      <c r="C2491" t="s">
        <v>2296</v>
      </c>
      <c r="D2491">
        <v>12538720203</v>
      </c>
      <c r="E2491" t="s">
        <v>9</v>
      </c>
      <c r="F2491" t="s">
        <v>19</v>
      </c>
      <c r="G2491">
        <v>2</v>
      </c>
      <c r="H2491">
        <v>0</v>
      </c>
    </row>
    <row r="2492" spans="4:8" ht="12.75" outlineLevel="1">
      <c r="D2492" s="1" t="s">
        <v>3219</v>
      </c>
      <c r="G2492">
        <f>SUBTOTAL(9,G2491:G2491)</f>
        <v>2</v>
      </c>
      <c r="H2492">
        <f>SUBTOTAL(9,H2491:H2491)</f>
        <v>0</v>
      </c>
    </row>
    <row r="2493" spans="1:8" ht="12.75" outlineLevel="2">
      <c r="A2493" t="s">
        <v>1</v>
      </c>
      <c r="B2493" t="s">
        <v>1179</v>
      </c>
      <c r="C2493" t="s">
        <v>2298</v>
      </c>
      <c r="D2493">
        <v>12538742583</v>
      </c>
      <c r="E2493" t="s">
        <v>9</v>
      </c>
      <c r="F2493" t="s">
        <v>34</v>
      </c>
      <c r="G2493">
        <v>1</v>
      </c>
      <c r="H2493">
        <v>0</v>
      </c>
    </row>
    <row r="2494" spans="4:8" ht="12.75" outlineLevel="1">
      <c r="D2494" s="1" t="s">
        <v>3220</v>
      </c>
      <c r="G2494">
        <f>SUBTOTAL(9,G2493:G2493)</f>
        <v>1</v>
      </c>
      <c r="H2494">
        <f>SUBTOTAL(9,H2493:H2493)</f>
        <v>0</v>
      </c>
    </row>
    <row r="2495" spans="1:8" ht="12.75" outlineLevel="2">
      <c r="A2495" t="s">
        <v>1</v>
      </c>
      <c r="B2495" t="s">
        <v>199</v>
      </c>
      <c r="C2495" t="s">
        <v>2290</v>
      </c>
      <c r="D2495">
        <v>12538742966</v>
      </c>
      <c r="E2495" t="s">
        <v>9</v>
      </c>
      <c r="F2495" t="s">
        <v>34</v>
      </c>
      <c r="G2495">
        <v>1</v>
      </c>
      <c r="H2495">
        <v>0</v>
      </c>
    </row>
    <row r="2496" spans="4:8" ht="12.75" outlineLevel="1">
      <c r="D2496" s="1" t="s">
        <v>3221</v>
      </c>
      <c r="G2496">
        <f>SUBTOTAL(9,G2495:G2495)</f>
        <v>1</v>
      </c>
      <c r="H2496">
        <f>SUBTOTAL(9,H2495:H2495)</f>
        <v>0</v>
      </c>
    </row>
    <row r="2497" spans="1:8" ht="12.75" outlineLevel="2">
      <c r="A2497" t="s">
        <v>1</v>
      </c>
      <c r="B2497" t="s">
        <v>1583</v>
      </c>
      <c r="C2497" t="s">
        <v>2290</v>
      </c>
      <c r="D2497">
        <v>12538744202</v>
      </c>
      <c r="E2497" t="s">
        <v>9</v>
      </c>
      <c r="F2497" t="s">
        <v>34</v>
      </c>
      <c r="G2497">
        <v>1</v>
      </c>
      <c r="H2497">
        <v>0</v>
      </c>
    </row>
    <row r="2498" spans="1:8" ht="12.75" outlineLevel="2">
      <c r="A2498" t="s">
        <v>1</v>
      </c>
      <c r="B2498" t="s">
        <v>2007</v>
      </c>
      <c r="C2498" t="s">
        <v>2290</v>
      </c>
      <c r="D2498">
        <v>12538744202</v>
      </c>
      <c r="E2498" t="s">
        <v>9</v>
      </c>
      <c r="F2498" t="s">
        <v>34</v>
      </c>
      <c r="G2498">
        <v>1</v>
      </c>
      <c r="H2498">
        <v>0</v>
      </c>
    </row>
    <row r="2499" spans="4:8" ht="12.75" outlineLevel="1">
      <c r="D2499" s="1" t="s">
        <v>3222</v>
      </c>
      <c r="G2499">
        <f>SUBTOTAL(9,G2497:G2498)</f>
        <v>2</v>
      </c>
      <c r="H2499">
        <f>SUBTOTAL(9,H2497:H2498)</f>
        <v>0</v>
      </c>
    </row>
    <row r="2500" spans="1:8" ht="12.75" outlineLevel="2">
      <c r="A2500" t="s">
        <v>1</v>
      </c>
      <c r="B2500" t="s">
        <v>63</v>
      </c>
      <c r="C2500" t="s">
        <v>2298</v>
      </c>
      <c r="D2500">
        <v>12538745431</v>
      </c>
      <c r="E2500" t="s">
        <v>9</v>
      </c>
      <c r="F2500" t="s">
        <v>34</v>
      </c>
      <c r="G2500">
        <v>1</v>
      </c>
      <c r="H2500">
        <v>0</v>
      </c>
    </row>
    <row r="2501" spans="1:8" ht="12.75" outlineLevel="2">
      <c r="A2501" t="s">
        <v>1</v>
      </c>
      <c r="B2501" t="s">
        <v>329</v>
      </c>
      <c r="C2501" t="s">
        <v>2298</v>
      </c>
      <c r="D2501">
        <v>12538745431</v>
      </c>
      <c r="E2501" t="s">
        <v>9</v>
      </c>
      <c r="F2501" t="s">
        <v>34</v>
      </c>
      <c r="G2501">
        <v>1</v>
      </c>
      <c r="H2501">
        <v>0</v>
      </c>
    </row>
    <row r="2502" spans="1:8" ht="12.75" outlineLevel="2">
      <c r="A2502" t="s">
        <v>1</v>
      </c>
      <c r="B2502" t="s">
        <v>765</v>
      </c>
      <c r="C2502" t="s">
        <v>2298</v>
      </c>
      <c r="D2502">
        <v>12538745431</v>
      </c>
      <c r="E2502" t="s">
        <v>9</v>
      </c>
      <c r="F2502" t="s">
        <v>34</v>
      </c>
      <c r="G2502">
        <v>1</v>
      </c>
      <c r="H2502">
        <v>0</v>
      </c>
    </row>
    <row r="2503" spans="4:8" ht="12.75" outlineLevel="1">
      <c r="D2503" s="1" t="s">
        <v>3223</v>
      </c>
      <c r="G2503">
        <f>SUBTOTAL(9,G2500:G2502)</f>
        <v>3</v>
      </c>
      <c r="H2503">
        <f>SUBTOTAL(9,H2500:H2502)</f>
        <v>0</v>
      </c>
    </row>
    <row r="2504" spans="1:8" ht="12.75" outlineLevel="2">
      <c r="A2504" t="s">
        <v>1</v>
      </c>
      <c r="B2504" t="s">
        <v>776</v>
      </c>
      <c r="C2504" t="s">
        <v>2296</v>
      </c>
      <c r="D2504">
        <v>12538747049</v>
      </c>
      <c r="E2504" t="s">
        <v>9</v>
      </c>
      <c r="F2504" t="s">
        <v>34</v>
      </c>
      <c r="G2504">
        <v>1</v>
      </c>
      <c r="H2504">
        <v>0</v>
      </c>
    </row>
    <row r="2505" spans="4:8" ht="12.75" outlineLevel="1">
      <c r="D2505" s="1" t="s">
        <v>3224</v>
      </c>
      <c r="G2505">
        <f>SUBTOTAL(9,G2504:G2504)</f>
        <v>1</v>
      </c>
      <c r="H2505">
        <f>SUBTOTAL(9,H2504:H2504)</f>
        <v>0</v>
      </c>
    </row>
    <row r="2506" spans="1:8" ht="12.75" outlineLevel="2">
      <c r="A2506" t="s">
        <v>1</v>
      </c>
      <c r="B2506" t="s">
        <v>1664</v>
      </c>
      <c r="C2506" t="s">
        <v>2290</v>
      </c>
      <c r="D2506">
        <v>12538747110</v>
      </c>
      <c r="E2506" t="s">
        <v>9</v>
      </c>
      <c r="F2506" t="s">
        <v>34</v>
      </c>
      <c r="G2506">
        <v>1</v>
      </c>
      <c r="H2506">
        <v>0</v>
      </c>
    </row>
    <row r="2507" spans="1:8" ht="12.75" outlineLevel="2">
      <c r="A2507" t="s">
        <v>1</v>
      </c>
      <c r="B2507" t="s">
        <v>2219</v>
      </c>
      <c r="C2507" t="s">
        <v>2296</v>
      </c>
      <c r="D2507">
        <v>12538747110</v>
      </c>
      <c r="E2507" t="s">
        <v>9</v>
      </c>
      <c r="F2507" t="s">
        <v>34</v>
      </c>
      <c r="G2507">
        <v>1</v>
      </c>
      <c r="H2507">
        <v>0</v>
      </c>
    </row>
    <row r="2508" spans="1:8" ht="12.75" outlineLevel="2">
      <c r="A2508" t="s">
        <v>1</v>
      </c>
      <c r="B2508" t="s">
        <v>2222</v>
      </c>
      <c r="C2508" t="s">
        <v>2290</v>
      </c>
      <c r="D2508">
        <v>12538747110</v>
      </c>
      <c r="E2508" t="s">
        <v>9</v>
      </c>
      <c r="F2508" t="s">
        <v>34</v>
      </c>
      <c r="G2508">
        <v>1</v>
      </c>
      <c r="H2508">
        <v>0</v>
      </c>
    </row>
    <row r="2509" spans="4:8" ht="12.75" outlineLevel="1">
      <c r="D2509" s="1" t="s">
        <v>3225</v>
      </c>
      <c r="G2509">
        <f>SUBTOTAL(9,G2506:G2508)</f>
        <v>3</v>
      </c>
      <c r="H2509">
        <f>SUBTOTAL(9,H2506:H2508)</f>
        <v>0</v>
      </c>
    </row>
    <row r="2510" spans="1:8" ht="12.75" outlineLevel="2">
      <c r="A2510" t="s">
        <v>1</v>
      </c>
      <c r="B2510" t="s">
        <v>2100</v>
      </c>
      <c r="C2510" t="s">
        <v>2296</v>
      </c>
      <c r="D2510">
        <v>12538747634</v>
      </c>
      <c r="E2510" t="s">
        <v>9</v>
      </c>
      <c r="F2510" t="s">
        <v>34</v>
      </c>
      <c r="G2510">
        <v>5</v>
      </c>
      <c r="H2510">
        <v>0</v>
      </c>
    </row>
    <row r="2511" spans="1:8" ht="12.75" outlineLevel="2">
      <c r="A2511" t="s">
        <v>1</v>
      </c>
      <c r="B2511" t="s">
        <v>2103</v>
      </c>
      <c r="C2511" t="s">
        <v>2296</v>
      </c>
      <c r="D2511">
        <v>12538747634</v>
      </c>
      <c r="E2511" t="s">
        <v>9</v>
      </c>
      <c r="F2511" t="s">
        <v>34</v>
      </c>
      <c r="G2511">
        <v>5</v>
      </c>
      <c r="H2511">
        <v>0</v>
      </c>
    </row>
    <row r="2512" spans="4:8" ht="12.75" outlineLevel="1">
      <c r="D2512" s="1" t="s">
        <v>3226</v>
      </c>
      <c r="G2512">
        <f>SUBTOTAL(9,G2510:G2511)</f>
        <v>10</v>
      </c>
      <c r="H2512">
        <f>SUBTOTAL(9,H2510:H2511)</f>
        <v>0</v>
      </c>
    </row>
    <row r="2513" spans="1:8" ht="12.75" outlineLevel="2">
      <c r="A2513" t="s">
        <v>1</v>
      </c>
      <c r="B2513" t="s">
        <v>1171</v>
      </c>
      <c r="C2513" t="s">
        <v>2294</v>
      </c>
      <c r="D2513">
        <v>12538784080</v>
      </c>
      <c r="E2513" t="s">
        <v>9</v>
      </c>
      <c r="F2513" t="s">
        <v>10</v>
      </c>
      <c r="G2513">
        <v>1</v>
      </c>
      <c r="H2513">
        <v>0</v>
      </c>
    </row>
    <row r="2514" spans="4:8" ht="12.75" outlineLevel="1">
      <c r="D2514" s="1" t="s">
        <v>3227</v>
      </c>
      <c r="G2514">
        <f>SUBTOTAL(9,G2513:G2513)</f>
        <v>1</v>
      </c>
      <c r="H2514">
        <f>SUBTOTAL(9,H2513:H2513)</f>
        <v>0</v>
      </c>
    </row>
    <row r="2515" spans="1:8" ht="12.75" outlineLevel="2">
      <c r="A2515" t="s">
        <v>1</v>
      </c>
      <c r="B2515" t="s">
        <v>356</v>
      </c>
      <c r="C2515" t="s">
        <v>2298</v>
      </c>
      <c r="D2515">
        <v>12538785090</v>
      </c>
      <c r="E2515" t="s">
        <v>9</v>
      </c>
      <c r="F2515" t="s">
        <v>10</v>
      </c>
      <c r="G2515">
        <v>1</v>
      </c>
      <c r="H2515">
        <v>0</v>
      </c>
    </row>
    <row r="2516" spans="4:8" ht="12.75" outlineLevel="1">
      <c r="D2516" s="1" t="s">
        <v>3228</v>
      </c>
      <c r="G2516">
        <f>SUBTOTAL(9,G2515:G2515)</f>
        <v>1</v>
      </c>
      <c r="H2516">
        <f>SUBTOTAL(9,H2515:H2515)</f>
        <v>0</v>
      </c>
    </row>
    <row r="2517" spans="1:8" ht="12.75" outlineLevel="2">
      <c r="A2517" t="s">
        <v>1</v>
      </c>
      <c r="B2517" t="s">
        <v>550</v>
      </c>
      <c r="C2517" t="s">
        <v>2294</v>
      </c>
      <c r="D2517">
        <v>12538785153</v>
      </c>
      <c r="E2517" t="s">
        <v>9</v>
      </c>
      <c r="F2517" t="s">
        <v>10</v>
      </c>
      <c r="G2517">
        <v>2</v>
      </c>
      <c r="H2517">
        <v>0</v>
      </c>
    </row>
    <row r="2518" spans="4:8" ht="12.75" outlineLevel="1">
      <c r="D2518" s="1" t="s">
        <v>3229</v>
      </c>
      <c r="G2518">
        <f>SUBTOTAL(9,G2517:G2517)</f>
        <v>2</v>
      </c>
      <c r="H2518">
        <f>SUBTOTAL(9,H2517:H2517)</f>
        <v>0</v>
      </c>
    </row>
    <row r="2519" spans="1:8" ht="12.75" outlineLevel="2">
      <c r="A2519" t="s">
        <v>1</v>
      </c>
      <c r="B2519" t="s">
        <v>1943</v>
      </c>
      <c r="C2519" t="s">
        <v>2298</v>
      </c>
      <c r="D2519">
        <v>12538804703</v>
      </c>
      <c r="E2519" t="s">
        <v>9</v>
      </c>
      <c r="F2519" t="s">
        <v>13</v>
      </c>
      <c r="G2519">
        <v>2</v>
      </c>
      <c r="H2519">
        <v>0</v>
      </c>
    </row>
    <row r="2520" spans="4:8" ht="12.75" outlineLevel="1">
      <c r="D2520" s="1" t="s">
        <v>3230</v>
      </c>
      <c r="G2520">
        <f>SUBTOTAL(9,G2519:G2519)</f>
        <v>2</v>
      </c>
      <c r="H2520">
        <f>SUBTOTAL(9,H2519:H2519)</f>
        <v>0</v>
      </c>
    </row>
    <row r="2521" spans="1:8" ht="12.75" outlineLevel="2">
      <c r="A2521" t="s">
        <v>1</v>
      </c>
      <c r="B2521" t="s">
        <v>220</v>
      </c>
      <c r="C2521" t="s">
        <v>2294</v>
      </c>
      <c r="D2521">
        <v>12538807765</v>
      </c>
      <c r="E2521" t="s">
        <v>9</v>
      </c>
      <c r="F2521" t="s">
        <v>13</v>
      </c>
      <c r="G2521">
        <v>1</v>
      </c>
      <c r="H2521">
        <v>0</v>
      </c>
    </row>
    <row r="2522" spans="1:8" ht="12.75" outlineLevel="2">
      <c r="A2522" t="s">
        <v>1</v>
      </c>
      <c r="B2522" t="s">
        <v>336</v>
      </c>
      <c r="C2522" t="s">
        <v>2298</v>
      </c>
      <c r="D2522">
        <v>12538807765</v>
      </c>
      <c r="E2522" t="s">
        <v>9</v>
      </c>
      <c r="F2522" t="s">
        <v>13</v>
      </c>
      <c r="G2522">
        <v>1</v>
      </c>
      <c r="H2522">
        <v>0</v>
      </c>
    </row>
    <row r="2523" spans="4:8" ht="12.75" outlineLevel="1">
      <c r="D2523" s="1" t="s">
        <v>3231</v>
      </c>
      <c r="G2523">
        <f>SUBTOTAL(9,G2521:G2522)</f>
        <v>2</v>
      </c>
      <c r="H2523">
        <f>SUBTOTAL(9,H2521:H2522)</f>
        <v>0</v>
      </c>
    </row>
    <row r="2524" spans="1:8" ht="12.75" outlineLevel="2">
      <c r="A2524" t="s">
        <v>1</v>
      </c>
      <c r="B2524" t="s">
        <v>847</v>
      </c>
      <c r="C2524" t="s">
        <v>2290</v>
      </c>
      <c r="D2524">
        <v>12538808692</v>
      </c>
      <c r="E2524" t="s">
        <v>9</v>
      </c>
      <c r="F2524" t="s">
        <v>13</v>
      </c>
      <c r="G2524">
        <v>1</v>
      </c>
      <c r="H2524">
        <v>0</v>
      </c>
    </row>
    <row r="2525" spans="1:8" ht="12.75" outlineLevel="2">
      <c r="A2525" t="s">
        <v>1</v>
      </c>
      <c r="B2525" t="s">
        <v>848</v>
      </c>
      <c r="C2525" t="s">
        <v>2290</v>
      </c>
      <c r="D2525">
        <v>12538808692</v>
      </c>
      <c r="E2525" t="s">
        <v>9</v>
      </c>
      <c r="F2525" t="s">
        <v>13</v>
      </c>
      <c r="G2525">
        <v>1</v>
      </c>
      <c r="H2525">
        <v>0</v>
      </c>
    </row>
    <row r="2526" spans="1:8" ht="12.75" outlineLevel="2">
      <c r="A2526" t="s">
        <v>1</v>
      </c>
      <c r="B2526" t="s">
        <v>905</v>
      </c>
      <c r="C2526" t="s">
        <v>2296</v>
      </c>
      <c r="D2526">
        <v>12538808692</v>
      </c>
      <c r="E2526" t="s">
        <v>9</v>
      </c>
      <c r="F2526" t="s">
        <v>13</v>
      </c>
      <c r="G2526">
        <v>1</v>
      </c>
      <c r="H2526">
        <v>0</v>
      </c>
    </row>
    <row r="2527" spans="1:8" ht="12.75" outlineLevel="2">
      <c r="A2527" t="s">
        <v>1</v>
      </c>
      <c r="B2527" t="s">
        <v>989</v>
      </c>
      <c r="C2527" t="s">
        <v>2290</v>
      </c>
      <c r="D2527">
        <v>12538808692</v>
      </c>
      <c r="E2527" t="s">
        <v>9</v>
      </c>
      <c r="F2527" t="s">
        <v>13</v>
      </c>
      <c r="G2527">
        <v>2</v>
      </c>
      <c r="H2527">
        <v>0</v>
      </c>
    </row>
    <row r="2528" spans="4:8" ht="12.75" outlineLevel="1">
      <c r="D2528" s="1" t="s">
        <v>3232</v>
      </c>
      <c r="G2528">
        <f>SUBTOTAL(9,G2524:G2527)</f>
        <v>5</v>
      </c>
      <c r="H2528">
        <f>SUBTOTAL(9,H2524:H2527)</f>
        <v>0</v>
      </c>
    </row>
    <row r="2529" spans="1:8" ht="12.75" outlineLevel="2">
      <c r="A2529" t="s">
        <v>1</v>
      </c>
      <c r="B2529" t="s">
        <v>954</v>
      </c>
      <c r="C2529" t="s">
        <v>2290</v>
      </c>
      <c r="D2529">
        <v>12538808837</v>
      </c>
      <c r="E2529" t="s">
        <v>9</v>
      </c>
      <c r="F2529" t="s">
        <v>13</v>
      </c>
      <c r="G2529">
        <v>1</v>
      </c>
      <c r="H2529">
        <v>0</v>
      </c>
    </row>
    <row r="2530" spans="1:8" ht="12.75" outlineLevel="2">
      <c r="A2530" t="s">
        <v>1</v>
      </c>
      <c r="B2530" t="s">
        <v>955</v>
      </c>
      <c r="C2530" t="s">
        <v>2290</v>
      </c>
      <c r="D2530">
        <v>12538808837</v>
      </c>
      <c r="E2530" t="s">
        <v>9</v>
      </c>
      <c r="F2530" t="s">
        <v>13</v>
      </c>
      <c r="G2530">
        <v>1</v>
      </c>
      <c r="H2530">
        <v>0</v>
      </c>
    </row>
    <row r="2531" spans="4:8" ht="12.75" outlineLevel="1">
      <c r="D2531" s="1" t="s">
        <v>3233</v>
      </c>
      <c r="G2531">
        <f>SUBTOTAL(9,G2529:G2530)</f>
        <v>2</v>
      </c>
      <c r="H2531">
        <f>SUBTOTAL(9,H2529:H2530)</f>
        <v>0</v>
      </c>
    </row>
    <row r="2532" spans="1:8" ht="12.75" outlineLevel="2">
      <c r="A2532" t="s">
        <v>1</v>
      </c>
      <c r="B2532" t="s">
        <v>1210</v>
      </c>
      <c r="C2532" t="s">
        <v>2294</v>
      </c>
      <c r="D2532">
        <v>12538808924</v>
      </c>
      <c r="E2532" t="s">
        <v>9</v>
      </c>
      <c r="F2532" t="s">
        <v>13</v>
      </c>
      <c r="G2532">
        <v>1</v>
      </c>
      <c r="H2532">
        <v>0</v>
      </c>
    </row>
    <row r="2533" spans="4:8" ht="12.75" outlineLevel="1">
      <c r="D2533" s="1" t="s">
        <v>3234</v>
      </c>
      <c r="G2533">
        <f>SUBTOTAL(9,G2532:G2532)</f>
        <v>1</v>
      </c>
      <c r="H2533">
        <f>SUBTOTAL(9,H2532:H2532)</f>
        <v>0</v>
      </c>
    </row>
    <row r="2534" spans="1:8" ht="12.75" outlineLevel="2">
      <c r="A2534" t="s">
        <v>1</v>
      </c>
      <c r="B2534" t="s">
        <v>647</v>
      </c>
      <c r="C2534" t="s">
        <v>2296</v>
      </c>
      <c r="D2534">
        <v>12538838254</v>
      </c>
      <c r="E2534" t="s">
        <v>9</v>
      </c>
      <c r="F2534" t="s">
        <v>10</v>
      </c>
      <c r="G2534">
        <v>15</v>
      </c>
      <c r="H2534">
        <v>0</v>
      </c>
    </row>
    <row r="2535" spans="4:8" ht="12.75" outlineLevel="1">
      <c r="D2535" s="1" t="s">
        <v>3235</v>
      </c>
      <c r="G2535">
        <f>SUBTOTAL(9,G2534:G2534)</f>
        <v>15</v>
      </c>
      <c r="H2535">
        <f>SUBTOTAL(9,H2534:H2534)</f>
        <v>0</v>
      </c>
    </row>
    <row r="2536" spans="1:8" ht="12.75" outlineLevel="2">
      <c r="A2536" t="s">
        <v>1</v>
      </c>
      <c r="B2536" t="s">
        <v>616</v>
      </c>
      <c r="C2536" t="s">
        <v>2294</v>
      </c>
      <c r="D2536">
        <v>12538838986</v>
      </c>
      <c r="E2536" t="s">
        <v>9</v>
      </c>
      <c r="F2536" t="s">
        <v>10</v>
      </c>
      <c r="G2536">
        <v>1</v>
      </c>
      <c r="H2536">
        <v>0</v>
      </c>
    </row>
    <row r="2537" spans="4:8" ht="12.75" outlineLevel="1">
      <c r="D2537" s="1" t="s">
        <v>3236</v>
      </c>
      <c r="G2537">
        <f>SUBTOTAL(9,G2536:G2536)</f>
        <v>1</v>
      </c>
      <c r="H2537">
        <f>SUBTOTAL(9,H2536:H2536)</f>
        <v>0</v>
      </c>
    </row>
    <row r="2538" spans="1:8" ht="12.75" outlineLevel="2">
      <c r="A2538" t="s">
        <v>1</v>
      </c>
      <c r="B2538" t="s">
        <v>872</v>
      </c>
      <c r="C2538" t="s">
        <v>2290</v>
      </c>
      <c r="D2538">
        <v>12538860722</v>
      </c>
      <c r="E2538" t="s">
        <v>9</v>
      </c>
      <c r="F2538" t="s">
        <v>13</v>
      </c>
      <c r="G2538">
        <v>1</v>
      </c>
      <c r="H2538">
        <v>0</v>
      </c>
    </row>
    <row r="2539" spans="1:8" ht="12.75" outlineLevel="2">
      <c r="A2539" t="s">
        <v>1</v>
      </c>
      <c r="B2539" t="s">
        <v>874</v>
      </c>
      <c r="C2539" t="s">
        <v>2290</v>
      </c>
      <c r="D2539">
        <v>12538860722</v>
      </c>
      <c r="E2539" t="s">
        <v>9</v>
      </c>
      <c r="F2539" t="s">
        <v>13</v>
      </c>
      <c r="G2539">
        <v>1</v>
      </c>
      <c r="H2539">
        <v>0</v>
      </c>
    </row>
    <row r="2540" spans="1:8" ht="12.75" outlineLevel="2">
      <c r="A2540" t="s">
        <v>1</v>
      </c>
      <c r="B2540" t="s">
        <v>1031</v>
      </c>
      <c r="C2540" t="s">
        <v>2290</v>
      </c>
      <c r="D2540">
        <v>12538860722</v>
      </c>
      <c r="E2540" t="s">
        <v>9</v>
      </c>
      <c r="F2540" t="s">
        <v>13</v>
      </c>
      <c r="G2540">
        <v>1</v>
      </c>
      <c r="H2540">
        <v>0</v>
      </c>
    </row>
    <row r="2541" spans="4:8" ht="12.75" outlineLevel="1">
      <c r="D2541" s="1" t="s">
        <v>3237</v>
      </c>
      <c r="G2541">
        <f>SUBTOTAL(9,G2538:G2540)</f>
        <v>3</v>
      </c>
      <c r="H2541">
        <f>SUBTOTAL(9,H2538:H2540)</f>
        <v>0</v>
      </c>
    </row>
    <row r="2542" spans="1:8" ht="12.75" outlineLevel="2">
      <c r="A2542" t="s">
        <v>1</v>
      </c>
      <c r="B2542" t="s">
        <v>1445</v>
      </c>
      <c r="C2542" t="s">
        <v>2290</v>
      </c>
      <c r="D2542">
        <v>12538861133</v>
      </c>
      <c r="E2542" t="s">
        <v>9</v>
      </c>
      <c r="F2542" t="s">
        <v>13</v>
      </c>
      <c r="G2542">
        <v>1</v>
      </c>
      <c r="H2542">
        <v>0</v>
      </c>
    </row>
    <row r="2543" spans="4:8" ht="12.75" outlineLevel="1">
      <c r="D2543" s="1" t="s">
        <v>3238</v>
      </c>
      <c r="G2543">
        <f>SUBTOTAL(9,G2542:G2542)</f>
        <v>1</v>
      </c>
      <c r="H2543">
        <f>SUBTOTAL(9,H2542:H2542)</f>
        <v>0</v>
      </c>
    </row>
    <row r="2544" spans="1:8" ht="12.75" outlineLevel="2">
      <c r="A2544" t="s">
        <v>1</v>
      </c>
      <c r="B2544" t="s">
        <v>429</v>
      </c>
      <c r="C2544" t="s">
        <v>2290</v>
      </c>
      <c r="D2544">
        <v>12538862000</v>
      </c>
      <c r="E2544" t="s">
        <v>9</v>
      </c>
      <c r="F2544" t="s">
        <v>13</v>
      </c>
      <c r="G2544">
        <v>1</v>
      </c>
      <c r="H2544">
        <v>0</v>
      </c>
    </row>
    <row r="2545" spans="4:8" ht="12.75" outlineLevel="1">
      <c r="D2545" s="1" t="s">
        <v>3239</v>
      </c>
      <c r="G2545">
        <f>SUBTOTAL(9,G2544:G2544)</f>
        <v>1</v>
      </c>
      <c r="H2545">
        <f>SUBTOTAL(9,H2544:H2544)</f>
        <v>0</v>
      </c>
    </row>
    <row r="2546" spans="1:8" ht="12.75" outlineLevel="2">
      <c r="A2546" t="s">
        <v>1</v>
      </c>
      <c r="B2546" t="s">
        <v>805</v>
      </c>
      <c r="C2546" t="s">
        <v>2290</v>
      </c>
      <c r="D2546">
        <v>12538862445</v>
      </c>
      <c r="E2546" t="s">
        <v>9</v>
      </c>
      <c r="F2546" t="s">
        <v>13</v>
      </c>
      <c r="G2546">
        <v>1</v>
      </c>
      <c r="H2546">
        <v>0</v>
      </c>
    </row>
    <row r="2547" spans="4:8" ht="12.75" outlineLevel="1">
      <c r="D2547" s="1" t="s">
        <v>3240</v>
      </c>
      <c r="G2547">
        <f>SUBTOTAL(9,G2546:G2546)</f>
        <v>1</v>
      </c>
      <c r="H2547">
        <f>SUBTOTAL(9,H2546:H2546)</f>
        <v>0</v>
      </c>
    </row>
    <row r="2548" spans="1:8" ht="12.75" outlineLevel="2">
      <c r="A2548" t="s">
        <v>1</v>
      </c>
      <c r="B2548" t="s">
        <v>1703</v>
      </c>
      <c r="C2548" t="s">
        <v>2294</v>
      </c>
      <c r="D2548">
        <v>12538863523</v>
      </c>
      <c r="E2548" t="s">
        <v>9</v>
      </c>
      <c r="F2548" t="s">
        <v>13</v>
      </c>
      <c r="G2548">
        <v>1</v>
      </c>
      <c r="H2548">
        <v>0</v>
      </c>
    </row>
    <row r="2549" spans="4:8" ht="12.75" outlineLevel="1">
      <c r="D2549" s="1" t="s">
        <v>3241</v>
      </c>
      <c r="G2549">
        <f>SUBTOTAL(9,G2548:G2548)</f>
        <v>1</v>
      </c>
      <c r="H2549">
        <f>SUBTOTAL(9,H2548:H2548)</f>
        <v>0</v>
      </c>
    </row>
    <row r="2550" spans="1:8" ht="12.75" outlineLevel="2">
      <c r="A2550" t="s">
        <v>1</v>
      </c>
      <c r="B2550" t="s">
        <v>454</v>
      </c>
      <c r="C2550" t="s">
        <v>2290</v>
      </c>
      <c r="D2550">
        <v>12538863554</v>
      </c>
      <c r="E2550" t="s">
        <v>9</v>
      </c>
      <c r="F2550" t="s">
        <v>13</v>
      </c>
      <c r="G2550">
        <v>1</v>
      </c>
      <c r="H2550">
        <v>0</v>
      </c>
    </row>
    <row r="2551" spans="1:8" ht="12.75" outlineLevel="2">
      <c r="A2551" t="s">
        <v>1</v>
      </c>
      <c r="B2551" t="s">
        <v>456</v>
      </c>
      <c r="C2551" t="s">
        <v>2290</v>
      </c>
      <c r="D2551">
        <v>12538863554</v>
      </c>
      <c r="E2551" t="s">
        <v>9</v>
      </c>
      <c r="F2551" t="s">
        <v>13</v>
      </c>
      <c r="G2551">
        <v>1</v>
      </c>
      <c r="H2551">
        <v>0</v>
      </c>
    </row>
    <row r="2552" spans="4:8" ht="12.75" outlineLevel="1">
      <c r="D2552" s="1" t="s">
        <v>3242</v>
      </c>
      <c r="G2552">
        <f>SUBTOTAL(9,G2550:G2551)</f>
        <v>2</v>
      </c>
      <c r="H2552">
        <f>SUBTOTAL(9,H2550:H2551)</f>
        <v>0</v>
      </c>
    </row>
    <row r="2553" spans="1:8" ht="12.75" outlineLevel="2">
      <c r="A2553" t="s">
        <v>1</v>
      </c>
      <c r="B2553" t="s">
        <v>775</v>
      </c>
      <c r="C2553" t="s">
        <v>2298</v>
      </c>
      <c r="D2553">
        <v>12538863649</v>
      </c>
      <c r="E2553" t="s">
        <v>9</v>
      </c>
      <c r="F2553" t="s">
        <v>13</v>
      </c>
      <c r="G2553">
        <v>7</v>
      </c>
      <c r="H2553">
        <v>0</v>
      </c>
    </row>
    <row r="2554" spans="4:8" ht="12.75" outlineLevel="1">
      <c r="D2554" s="1" t="s">
        <v>3243</v>
      </c>
      <c r="G2554">
        <f>SUBTOTAL(9,G2553:G2553)</f>
        <v>7</v>
      </c>
      <c r="H2554">
        <f>SUBTOTAL(9,H2553:H2553)</f>
        <v>0</v>
      </c>
    </row>
    <row r="2555" spans="1:8" ht="12.75" outlineLevel="2">
      <c r="A2555" t="s">
        <v>1</v>
      </c>
      <c r="B2555" t="s">
        <v>665</v>
      </c>
      <c r="C2555" t="s">
        <v>2298</v>
      </c>
      <c r="D2555">
        <v>12538863992</v>
      </c>
      <c r="E2555" t="s">
        <v>9</v>
      </c>
      <c r="F2555" t="s">
        <v>13</v>
      </c>
      <c r="G2555">
        <v>1</v>
      </c>
      <c r="H2555">
        <v>0</v>
      </c>
    </row>
    <row r="2556" spans="4:8" ht="12.75" outlineLevel="1">
      <c r="D2556" s="1" t="s">
        <v>3244</v>
      </c>
      <c r="G2556">
        <f>SUBTOTAL(9,G2555:G2555)</f>
        <v>1</v>
      </c>
      <c r="H2556">
        <f>SUBTOTAL(9,H2555:H2555)</f>
        <v>0</v>
      </c>
    </row>
    <row r="2557" spans="1:8" ht="12.75" outlineLevel="2">
      <c r="A2557" t="s">
        <v>1</v>
      </c>
      <c r="B2557" t="s">
        <v>1365</v>
      </c>
      <c r="C2557" t="s">
        <v>2296</v>
      </c>
      <c r="D2557">
        <v>12538864133</v>
      </c>
      <c r="E2557" t="s">
        <v>9</v>
      </c>
      <c r="F2557" t="s">
        <v>13</v>
      </c>
      <c r="G2557">
        <v>2</v>
      </c>
      <c r="H2557">
        <v>0</v>
      </c>
    </row>
    <row r="2558" spans="4:8" ht="12.75" outlineLevel="1">
      <c r="D2558" s="1" t="s">
        <v>3245</v>
      </c>
      <c r="G2558">
        <f>SUBTOTAL(9,G2557:G2557)</f>
        <v>2</v>
      </c>
      <c r="H2558">
        <f>SUBTOTAL(9,H2557:H2557)</f>
        <v>0</v>
      </c>
    </row>
    <row r="2559" spans="1:8" ht="12.75" outlineLevel="2">
      <c r="A2559" t="s">
        <v>1</v>
      </c>
      <c r="B2559" t="s">
        <v>1790</v>
      </c>
      <c r="C2559" t="s">
        <v>2290</v>
      </c>
      <c r="D2559">
        <v>12538864166</v>
      </c>
      <c r="E2559" t="s">
        <v>9</v>
      </c>
      <c r="F2559" t="s">
        <v>13</v>
      </c>
      <c r="G2559">
        <v>1</v>
      </c>
      <c r="H2559">
        <v>0</v>
      </c>
    </row>
    <row r="2560" spans="4:8" ht="12.75" outlineLevel="1">
      <c r="D2560" s="1" t="s">
        <v>3246</v>
      </c>
      <c r="G2560">
        <f>SUBTOTAL(9,G2559:G2559)</f>
        <v>1</v>
      </c>
      <c r="H2560">
        <f>SUBTOTAL(9,H2559:H2559)</f>
        <v>0</v>
      </c>
    </row>
    <row r="2561" spans="1:8" ht="12.75" outlineLevel="2">
      <c r="A2561" t="s">
        <v>1</v>
      </c>
      <c r="B2561" t="s">
        <v>89</v>
      </c>
      <c r="C2561" t="s">
        <v>2296</v>
      </c>
      <c r="D2561">
        <v>12538864755</v>
      </c>
      <c r="E2561" t="s">
        <v>9</v>
      </c>
      <c r="F2561" t="s">
        <v>13</v>
      </c>
      <c r="G2561">
        <v>1</v>
      </c>
      <c r="H2561">
        <v>0</v>
      </c>
    </row>
    <row r="2562" spans="1:8" ht="12.75" outlineLevel="2">
      <c r="A2562" t="s">
        <v>1</v>
      </c>
      <c r="B2562" t="s">
        <v>184</v>
      </c>
      <c r="C2562" t="s">
        <v>2290</v>
      </c>
      <c r="D2562">
        <v>12538864755</v>
      </c>
      <c r="E2562" t="s">
        <v>9</v>
      </c>
      <c r="F2562" t="s">
        <v>13</v>
      </c>
      <c r="G2562">
        <v>2</v>
      </c>
      <c r="H2562">
        <v>0</v>
      </c>
    </row>
    <row r="2563" spans="4:8" ht="12.75" outlineLevel="1">
      <c r="D2563" s="1" t="s">
        <v>3247</v>
      </c>
      <c r="G2563">
        <f>SUBTOTAL(9,G2561:G2562)</f>
        <v>3</v>
      </c>
      <c r="H2563">
        <f>SUBTOTAL(9,H2561:H2562)</f>
        <v>0</v>
      </c>
    </row>
    <row r="2564" spans="1:8" ht="12.75" outlineLevel="2">
      <c r="A2564" t="s">
        <v>1</v>
      </c>
      <c r="B2564" t="s">
        <v>1828</v>
      </c>
      <c r="C2564" t="s">
        <v>2296</v>
      </c>
      <c r="D2564">
        <v>12538866173</v>
      </c>
      <c r="E2564" t="s">
        <v>9</v>
      </c>
      <c r="F2564" t="s">
        <v>13</v>
      </c>
      <c r="G2564">
        <v>1</v>
      </c>
      <c r="H2564">
        <v>0</v>
      </c>
    </row>
    <row r="2565" spans="4:8" ht="12.75" outlineLevel="1">
      <c r="D2565" s="1" t="s">
        <v>3248</v>
      </c>
      <c r="G2565">
        <f>SUBTOTAL(9,G2564:G2564)</f>
        <v>1</v>
      </c>
      <c r="H2565">
        <f>SUBTOTAL(9,H2564:H2564)</f>
        <v>0</v>
      </c>
    </row>
    <row r="2566" spans="1:8" ht="12.75" outlineLevel="2">
      <c r="A2566" t="s">
        <v>1</v>
      </c>
      <c r="B2566" t="s">
        <v>1054</v>
      </c>
      <c r="C2566" t="s">
        <v>2290</v>
      </c>
      <c r="D2566">
        <v>12538866515</v>
      </c>
      <c r="E2566" t="s">
        <v>9</v>
      </c>
      <c r="F2566" t="s">
        <v>13</v>
      </c>
      <c r="G2566">
        <v>1</v>
      </c>
      <c r="H2566">
        <v>0</v>
      </c>
    </row>
    <row r="2567" spans="1:8" ht="12.75" outlineLevel="2">
      <c r="A2567" t="s">
        <v>1</v>
      </c>
      <c r="B2567" t="s">
        <v>1767</v>
      </c>
      <c r="C2567" t="s">
        <v>2290</v>
      </c>
      <c r="D2567">
        <v>12538866515</v>
      </c>
      <c r="E2567" t="s">
        <v>9</v>
      </c>
      <c r="F2567" t="s">
        <v>13</v>
      </c>
      <c r="G2567">
        <v>1</v>
      </c>
      <c r="H2567">
        <v>0</v>
      </c>
    </row>
    <row r="2568" spans="1:8" ht="12.75" outlineLevel="2">
      <c r="A2568" t="s">
        <v>1</v>
      </c>
      <c r="B2568" t="s">
        <v>2165</v>
      </c>
      <c r="C2568" t="s">
        <v>2298</v>
      </c>
      <c r="D2568">
        <v>12538866515</v>
      </c>
      <c r="E2568" t="s">
        <v>9</v>
      </c>
      <c r="F2568" t="s">
        <v>13</v>
      </c>
      <c r="G2568">
        <v>1</v>
      </c>
      <c r="H2568">
        <v>0</v>
      </c>
    </row>
    <row r="2569" spans="4:8" ht="12.75" outlineLevel="1">
      <c r="D2569" s="1" t="s">
        <v>3249</v>
      </c>
      <c r="G2569">
        <f>SUBTOTAL(9,G2566:G2568)</f>
        <v>3</v>
      </c>
      <c r="H2569">
        <f>SUBTOTAL(9,H2566:H2568)</f>
        <v>0</v>
      </c>
    </row>
    <row r="2570" spans="1:8" ht="12.75" outlineLevel="2">
      <c r="A2570" t="s">
        <v>1</v>
      </c>
      <c r="B2570" t="s">
        <v>626</v>
      </c>
      <c r="C2570" t="s">
        <v>2290</v>
      </c>
      <c r="D2570">
        <v>12538867244</v>
      </c>
      <c r="E2570" t="s">
        <v>9</v>
      </c>
      <c r="F2570" t="s">
        <v>13</v>
      </c>
      <c r="G2570">
        <v>1</v>
      </c>
      <c r="H2570">
        <v>0</v>
      </c>
    </row>
    <row r="2571" spans="1:8" ht="12.75" outlineLevel="2">
      <c r="A2571" t="s">
        <v>1</v>
      </c>
      <c r="B2571" t="s">
        <v>630</v>
      </c>
      <c r="C2571" t="s">
        <v>2290</v>
      </c>
      <c r="D2571">
        <v>12538867244</v>
      </c>
      <c r="E2571" t="s">
        <v>9</v>
      </c>
      <c r="F2571" t="s">
        <v>13</v>
      </c>
      <c r="G2571">
        <v>1</v>
      </c>
      <c r="H2571">
        <v>0</v>
      </c>
    </row>
    <row r="2572" spans="1:8" ht="12.75" outlineLevel="2">
      <c r="A2572" t="s">
        <v>1</v>
      </c>
      <c r="B2572" t="s">
        <v>927</v>
      </c>
      <c r="C2572" t="s">
        <v>2296</v>
      </c>
      <c r="D2572">
        <v>12538867244</v>
      </c>
      <c r="E2572" t="s">
        <v>9</v>
      </c>
      <c r="F2572" t="s">
        <v>13</v>
      </c>
      <c r="G2572">
        <v>1</v>
      </c>
      <c r="H2572">
        <v>0</v>
      </c>
    </row>
    <row r="2573" spans="4:8" ht="12.75" outlineLevel="1">
      <c r="D2573" s="1" t="s">
        <v>3250</v>
      </c>
      <c r="G2573">
        <f>SUBTOTAL(9,G2570:G2572)</f>
        <v>3</v>
      </c>
      <c r="H2573">
        <f>SUBTOTAL(9,H2570:H2572)</f>
        <v>0</v>
      </c>
    </row>
    <row r="2574" spans="1:8" ht="12.75" outlineLevel="2">
      <c r="A2574" t="s">
        <v>1</v>
      </c>
      <c r="B2574" t="s">
        <v>1488</v>
      </c>
      <c r="C2574" t="s">
        <v>2298</v>
      </c>
      <c r="D2574">
        <v>12538867983</v>
      </c>
      <c r="E2574" t="s">
        <v>9</v>
      </c>
      <c r="F2574" t="s">
        <v>13</v>
      </c>
      <c r="G2574">
        <v>1</v>
      </c>
      <c r="H2574">
        <v>0</v>
      </c>
    </row>
    <row r="2575" spans="1:8" ht="12.75" outlineLevel="2">
      <c r="A2575" t="s">
        <v>1</v>
      </c>
      <c r="B2575" t="s">
        <v>1945</v>
      </c>
      <c r="C2575" t="s">
        <v>2290</v>
      </c>
      <c r="D2575">
        <v>12538867983</v>
      </c>
      <c r="E2575" t="s">
        <v>9</v>
      </c>
      <c r="F2575" t="s">
        <v>13</v>
      </c>
      <c r="G2575">
        <v>1</v>
      </c>
      <c r="H2575">
        <v>0</v>
      </c>
    </row>
    <row r="2576" spans="4:8" ht="12.75" outlineLevel="1">
      <c r="D2576" s="1" t="s">
        <v>3251</v>
      </c>
      <c r="G2576">
        <f>SUBTOTAL(9,G2574:G2575)</f>
        <v>2</v>
      </c>
      <c r="H2576">
        <f>SUBTOTAL(9,H2574:H2575)</f>
        <v>0</v>
      </c>
    </row>
    <row r="2577" spans="1:8" ht="12.75" outlineLevel="2">
      <c r="A2577" t="s">
        <v>1</v>
      </c>
      <c r="B2577" t="s">
        <v>542</v>
      </c>
      <c r="C2577" t="s">
        <v>2294</v>
      </c>
      <c r="D2577">
        <v>12538868494</v>
      </c>
      <c r="E2577" t="s">
        <v>9</v>
      </c>
      <c r="F2577" t="s">
        <v>13</v>
      </c>
      <c r="G2577">
        <v>1</v>
      </c>
      <c r="H2577">
        <v>0</v>
      </c>
    </row>
    <row r="2578" spans="4:8" ht="12.75" outlineLevel="1">
      <c r="D2578" s="1" t="s">
        <v>3252</v>
      </c>
      <c r="G2578">
        <f>SUBTOTAL(9,G2577:G2577)</f>
        <v>1</v>
      </c>
      <c r="H2578">
        <f>SUBTOTAL(9,H2577:H2577)</f>
        <v>0</v>
      </c>
    </row>
    <row r="2579" spans="1:8" ht="12.75" outlineLevel="2">
      <c r="A2579" t="s">
        <v>1</v>
      </c>
      <c r="B2579" t="s">
        <v>543</v>
      </c>
      <c r="C2579" t="s">
        <v>2294</v>
      </c>
      <c r="D2579">
        <v>12538868497</v>
      </c>
      <c r="E2579" t="s">
        <v>9</v>
      </c>
      <c r="F2579" t="s">
        <v>13</v>
      </c>
      <c r="G2579">
        <v>1</v>
      </c>
      <c r="H2579">
        <v>0</v>
      </c>
    </row>
    <row r="2580" spans="4:8" ht="12.75" outlineLevel="1">
      <c r="D2580" s="1" t="s">
        <v>3253</v>
      </c>
      <c r="G2580">
        <f>SUBTOTAL(9,G2579:G2579)</f>
        <v>1</v>
      </c>
      <c r="H2580">
        <f>SUBTOTAL(9,H2579:H2579)</f>
        <v>0</v>
      </c>
    </row>
    <row r="2581" spans="1:8" ht="12.75" outlineLevel="2">
      <c r="A2581" t="s">
        <v>1</v>
      </c>
      <c r="B2581" t="s">
        <v>1643</v>
      </c>
      <c r="C2581" t="s">
        <v>2294</v>
      </c>
      <c r="D2581">
        <v>12538869244</v>
      </c>
      <c r="E2581" t="s">
        <v>9</v>
      </c>
      <c r="F2581" t="s">
        <v>13</v>
      </c>
      <c r="G2581">
        <v>2</v>
      </c>
      <c r="H2581">
        <v>0</v>
      </c>
    </row>
    <row r="2582" spans="4:8" ht="12.75" outlineLevel="1">
      <c r="D2582" s="1" t="s">
        <v>3254</v>
      </c>
      <c r="G2582">
        <f>SUBTOTAL(9,G2581:G2581)</f>
        <v>2</v>
      </c>
      <c r="H2582">
        <f>SUBTOTAL(9,H2581:H2581)</f>
        <v>0</v>
      </c>
    </row>
    <row r="2583" spans="1:8" ht="12.75" outlineLevel="2">
      <c r="A2583" t="s">
        <v>1</v>
      </c>
      <c r="B2583" t="s">
        <v>135</v>
      </c>
      <c r="C2583" t="s">
        <v>2290</v>
      </c>
      <c r="D2583">
        <v>12538869584</v>
      </c>
      <c r="E2583" t="s">
        <v>9</v>
      </c>
      <c r="F2583" t="s">
        <v>13</v>
      </c>
      <c r="G2583">
        <v>3</v>
      </c>
      <c r="H2583">
        <v>0</v>
      </c>
    </row>
    <row r="2584" spans="1:8" ht="12.75" outlineLevel="2">
      <c r="A2584" t="s">
        <v>1</v>
      </c>
      <c r="B2584" t="s">
        <v>194</v>
      </c>
      <c r="C2584" t="s">
        <v>2290</v>
      </c>
      <c r="D2584">
        <v>12538869584</v>
      </c>
      <c r="E2584" t="s">
        <v>9</v>
      </c>
      <c r="F2584" t="s">
        <v>13</v>
      </c>
      <c r="G2584">
        <v>3</v>
      </c>
      <c r="H2584">
        <v>0</v>
      </c>
    </row>
    <row r="2585" spans="1:8" ht="12.75" outlineLevel="2">
      <c r="A2585" t="s">
        <v>1</v>
      </c>
      <c r="B2585" t="s">
        <v>370</v>
      </c>
      <c r="C2585" t="s">
        <v>2298</v>
      </c>
      <c r="D2585">
        <v>12538869584</v>
      </c>
      <c r="E2585" t="s">
        <v>9</v>
      </c>
      <c r="F2585" t="s">
        <v>13</v>
      </c>
      <c r="G2585">
        <v>1</v>
      </c>
      <c r="H2585">
        <v>0</v>
      </c>
    </row>
    <row r="2586" spans="1:8" ht="12.75" outlineLevel="2">
      <c r="A2586" t="s">
        <v>1</v>
      </c>
      <c r="B2586" t="s">
        <v>1989</v>
      </c>
      <c r="C2586" t="s">
        <v>2290</v>
      </c>
      <c r="D2586">
        <v>12538869584</v>
      </c>
      <c r="E2586" t="s">
        <v>9</v>
      </c>
      <c r="F2586" t="s">
        <v>13</v>
      </c>
      <c r="G2586">
        <v>1</v>
      </c>
      <c r="H2586">
        <v>0</v>
      </c>
    </row>
    <row r="2587" spans="4:8" ht="12.75" outlineLevel="1">
      <c r="D2587" s="1" t="s">
        <v>3255</v>
      </c>
      <c r="G2587">
        <f>SUBTOTAL(9,G2583:G2586)</f>
        <v>8</v>
      </c>
      <c r="H2587">
        <f>SUBTOTAL(9,H2583:H2586)</f>
        <v>0</v>
      </c>
    </row>
    <row r="2588" spans="1:8" ht="12.75" outlineLevel="2">
      <c r="A2588" t="s">
        <v>1</v>
      </c>
      <c r="B2588" t="s">
        <v>1602</v>
      </c>
      <c r="C2588" t="s">
        <v>2290</v>
      </c>
      <c r="D2588">
        <v>12538939529</v>
      </c>
      <c r="E2588" t="s">
        <v>9</v>
      </c>
      <c r="F2588" t="s">
        <v>19</v>
      </c>
      <c r="G2588">
        <v>1</v>
      </c>
      <c r="H2588">
        <v>0</v>
      </c>
    </row>
    <row r="2589" spans="1:8" ht="12.75" outlineLevel="2">
      <c r="A2589" t="s">
        <v>1</v>
      </c>
      <c r="B2589" t="s">
        <v>2286</v>
      </c>
      <c r="C2589" t="s">
        <v>2298</v>
      </c>
      <c r="D2589">
        <v>12538939529</v>
      </c>
      <c r="E2589" t="s">
        <v>9</v>
      </c>
      <c r="F2589" t="s">
        <v>19</v>
      </c>
      <c r="G2589">
        <v>1</v>
      </c>
      <c r="H2589">
        <v>0</v>
      </c>
    </row>
    <row r="2590" spans="4:8" ht="12.75" outlineLevel="1">
      <c r="D2590" s="1" t="s">
        <v>3256</v>
      </c>
      <c r="G2590">
        <f>SUBTOTAL(9,G2588:G2589)</f>
        <v>2</v>
      </c>
      <c r="H2590">
        <f>SUBTOTAL(9,H2588:H2589)</f>
        <v>0</v>
      </c>
    </row>
    <row r="2591" spans="1:8" ht="12.75" outlineLevel="2">
      <c r="A2591" t="s">
        <v>1</v>
      </c>
      <c r="B2591" t="s">
        <v>682</v>
      </c>
      <c r="C2591" t="s">
        <v>2298</v>
      </c>
      <c r="D2591">
        <v>12538964785</v>
      </c>
      <c r="E2591" t="s">
        <v>9</v>
      </c>
      <c r="F2591" t="s">
        <v>10</v>
      </c>
      <c r="G2591">
        <v>9</v>
      </c>
      <c r="H2591">
        <v>0</v>
      </c>
    </row>
    <row r="2592" spans="4:8" ht="12.75" outlineLevel="1">
      <c r="D2592" s="1" t="s">
        <v>3257</v>
      </c>
      <c r="G2592">
        <f>SUBTOTAL(9,G2591:G2591)</f>
        <v>9</v>
      </c>
      <c r="H2592">
        <f>SUBTOTAL(9,H2591:H2591)</f>
        <v>0</v>
      </c>
    </row>
    <row r="2593" spans="1:8" ht="12.75" outlineLevel="2">
      <c r="A2593" t="s">
        <v>1</v>
      </c>
      <c r="B2593" t="s">
        <v>1001</v>
      </c>
      <c r="C2593" t="s">
        <v>2290</v>
      </c>
      <c r="D2593">
        <v>12539060554</v>
      </c>
      <c r="E2593" t="s">
        <v>9</v>
      </c>
      <c r="F2593" t="s">
        <v>10</v>
      </c>
      <c r="G2593">
        <v>1</v>
      </c>
      <c r="H2593">
        <v>0</v>
      </c>
    </row>
    <row r="2594" spans="1:8" ht="12.75" outlineLevel="2">
      <c r="A2594" t="s">
        <v>1</v>
      </c>
      <c r="B2594" t="s">
        <v>1271</v>
      </c>
      <c r="C2594" t="s">
        <v>2290</v>
      </c>
      <c r="D2594">
        <v>12539060554</v>
      </c>
      <c r="E2594" t="s">
        <v>9</v>
      </c>
      <c r="F2594" t="s">
        <v>10</v>
      </c>
      <c r="G2594">
        <v>1</v>
      </c>
      <c r="H2594">
        <v>0</v>
      </c>
    </row>
    <row r="2595" spans="1:8" ht="12.75" outlineLevel="2">
      <c r="A2595" t="s">
        <v>1</v>
      </c>
      <c r="B2595" t="s">
        <v>1272</v>
      </c>
      <c r="C2595" t="s">
        <v>2290</v>
      </c>
      <c r="D2595">
        <v>12539060554</v>
      </c>
      <c r="E2595" t="s">
        <v>9</v>
      </c>
      <c r="F2595" t="s">
        <v>10</v>
      </c>
      <c r="G2595">
        <v>1</v>
      </c>
      <c r="H2595">
        <v>0.01</v>
      </c>
    </row>
    <row r="2596" spans="4:8" ht="12.75" outlineLevel="1">
      <c r="D2596" s="1" t="s">
        <v>3258</v>
      </c>
      <c r="G2596">
        <f>SUBTOTAL(9,G2593:G2595)</f>
        <v>3</v>
      </c>
      <c r="H2596">
        <f>SUBTOTAL(9,H2593:H2595)</f>
        <v>0.01</v>
      </c>
    </row>
    <row r="2597" spans="1:8" ht="12.75" outlineLevel="2">
      <c r="A2597" t="s">
        <v>1</v>
      </c>
      <c r="B2597" t="s">
        <v>2227</v>
      </c>
      <c r="C2597" t="s">
        <v>2298</v>
      </c>
      <c r="D2597">
        <v>12539218340</v>
      </c>
      <c r="E2597" t="s">
        <v>9</v>
      </c>
      <c r="F2597" t="s">
        <v>10</v>
      </c>
      <c r="G2597">
        <v>5</v>
      </c>
      <c r="H2597">
        <v>0.04</v>
      </c>
    </row>
    <row r="2598" spans="4:8" ht="12.75" outlineLevel="1">
      <c r="D2598" s="1" t="s">
        <v>3259</v>
      </c>
      <c r="G2598">
        <f>SUBTOTAL(9,G2597:G2597)</f>
        <v>5</v>
      </c>
      <c r="H2598">
        <f>SUBTOTAL(9,H2597:H2597)</f>
        <v>0.04</v>
      </c>
    </row>
    <row r="2599" spans="1:8" ht="12.75" outlineLevel="2">
      <c r="A2599" t="s">
        <v>1</v>
      </c>
      <c r="B2599" t="s">
        <v>1015</v>
      </c>
      <c r="C2599" t="s">
        <v>2290</v>
      </c>
      <c r="D2599">
        <v>12539220572</v>
      </c>
      <c r="E2599" t="s">
        <v>9</v>
      </c>
      <c r="F2599" t="s">
        <v>10</v>
      </c>
      <c r="G2599">
        <v>1</v>
      </c>
      <c r="H2599">
        <v>0</v>
      </c>
    </row>
    <row r="2600" spans="1:8" ht="12.75" outlineLevel="2">
      <c r="A2600" t="s">
        <v>1</v>
      </c>
      <c r="B2600" t="s">
        <v>1289</v>
      </c>
      <c r="C2600" t="s">
        <v>2294</v>
      </c>
      <c r="D2600">
        <v>12539220572</v>
      </c>
      <c r="E2600" t="s">
        <v>9</v>
      </c>
      <c r="F2600" t="s">
        <v>10</v>
      </c>
      <c r="G2600">
        <v>8</v>
      </c>
      <c r="H2600">
        <v>0</v>
      </c>
    </row>
    <row r="2601" spans="1:8" ht="12.75" outlineLevel="2">
      <c r="A2601" t="s">
        <v>1</v>
      </c>
      <c r="B2601" t="s">
        <v>1796</v>
      </c>
      <c r="C2601" t="s">
        <v>2290</v>
      </c>
      <c r="D2601">
        <v>12539220572</v>
      </c>
      <c r="E2601" t="s">
        <v>9</v>
      </c>
      <c r="F2601" t="s">
        <v>10</v>
      </c>
      <c r="G2601">
        <v>1</v>
      </c>
      <c r="H2601">
        <v>0.01</v>
      </c>
    </row>
    <row r="2602" spans="4:8" ht="12.75" outlineLevel="1">
      <c r="D2602" s="1" t="s">
        <v>3260</v>
      </c>
      <c r="G2602">
        <f>SUBTOTAL(9,G2599:G2601)</f>
        <v>10</v>
      </c>
      <c r="H2602">
        <f>SUBTOTAL(9,H2599:H2601)</f>
        <v>0.01</v>
      </c>
    </row>
    <row r="2603" spans="1:8" ht="12.75" outlineLevel="2">
      <c r="A2603" t="s">
        <v>1</v>
      </c>
      <c r="B2603" t="s">
        <v>1225</v>
      </c>
      <c r="C2603" t="s">
        <v>2294</v>
      </c>
      <c r="D2603">
        <v>12539260104</v>
      </c>
      <c r="E2603" t="s">
        <v>9</v>
      </c>
      <c r="F2603" t="s">
        <v>10</v>
      </c>
      <c r="G2603">
        <v>1</v>
      </c>
      <c r="H2603">
        <v>0</v>
      </c>
    </row>
    <row r="2604" spans="1:8" ht="12.75" outlineLevel="2">
      <c r="A2604" t="s">
        <v>1</v>
      </c>
      <c r="B2604" t="s">
        <v>1638</v>
      </c>
      <c r="C2604" t="s">
        <v>2294</v>
      </c>
      <c r="D2604">
        <v>12539260104</v>
      </c>
      <c r="E2604" t="s">
        <v>9</v>
      </c>
      <c r="F2604" t="s">
        <v>10</v>
      </c>
      <c r="G2604">
        <v>1</v>
      </c>
      <c r="H2604">
        <v>0</v>
      </c>
    </row>
    <row r="2605" spans="4:8" ht="12.75" outlineLevel="1">
      <c r="D2605" s="1" t="s">
        <v>3261</v>
      </c>
      <c r="G2605">
        <f>SUBTOTAL(9,G2603:G2604)</f>
        <v>2</v>
      </c>
      <c r="H2605">
        <f>SUBTOTAL(9,H2603:H2604)</f>
        <v>0</v>
      </c>
    </row>
    <row r="2606" spans="1:8" ht="12.75" outlineLevel="2">
      <c r="A2606" t="s">
        <v>1</v>
      </c>
      <c r="B2606" t="s">
        <v>201</v>
      </c>
      <c r="C2606" t="s">
        <v>2306</v>
      </c>
      <c r="D2606">
        <v>12539271001</v>
      </c>
      <c r="E2606" t="s">
        <v>9</v>
      </c>
      <c r="F2606" t="s">
        <v>10</v>
      </c>
      <c r="G2606">
        <v>2</v>
      </c>
      <c r="H2606">
        <v>0</v>
      </c>
    </row>
    <row r="2607" spans="4:8" ht="12.75" outlineLevel="1">
      <c r="D2607" s="1" t="s">
        <v>3262</v>
      </c>
      <c r="G2607">
        <f>SUBTOTAL(9,G2606:G2606)</f>
        <v>2</v>
      </c>
      <c r="H2607">
        <f>SUBTOTAL(9,H2606:H2606)</f>
        <v>0</v>
      </c>
    </row>
    <row r="2608" spans="1:8" ht="12.75" outlineLevel="2">
      <c r="A2608" t="s">
        <v>1</v>
      </c>
      <c r="B2608" t="s">
        <v>208</v>
      </c>
      <c r="C2608" t="s">
        <v>2306</v>
      </c>
      <c r="D2608">
        <v>12539272156</v>
      </c>
      <c r="E2608" t="s">
        <v>9</v>
      </c>
      <c r="F2608" t="s">
        <v>10</v>
      </c>
      <c r="G2608">
        <v>1</v>
      </c>
      <c r="H2608">
        <v>0</v>
      </c>
    </row>
    <row r="2609" spans="4:8" ht="12.75" outlineLevel="1">
      <c r="D2609" s="1" t="s">
        <v>3263</v>
      </c>
      <c r="G2609">
        <f>SUBTOTAL(9,G2608:G2608)</f>
        <v>1</v>
      </c>
      <c r="H2609">
        <f>SUBTOTAL(9,H2608:H2608)</f>
        <v>0</v>
      </c>
    </row>
    <row r="2610" spans="1:8" ht="12.75" outlineLevel="2">
      <c r="A2610" t="s">
        <v>1</v>
      </c>
      <c r="B2610" t="s">
        <v>346</v>
      </c>
      <c r="C2610" t="s">
        <v>2290</v>
      </c>
      <c r="D2610">
        <v>12539272965</v>
      </c>
      <c r="E2610" t="s">
        <v>9</v>
      </c>
      <c r="F2610" t="s">
        <v>10</v>
      </c>
      <c r="G2610">
        <v>1</v>
      </c>
      <c r="H2610">
        <v>0</v>
      </c>
    </row>
    <row r="2611" spans="4:8" ht="12.75" outlineLevel="1">
      <c r="D2611" s="1" t="s">
        <v>3264</v>
      </c>
      <c r="G2611">
        <f>SUBTOTAL(9,G2610:G2610)</f>
        <v>1</v>
      </c>
      <c r="H2611">
        <f>SUBTOTAL(9,H2610:H2610)</f>
        <v>0</v>
      </c>
    </row>
    <row r="2612" spans="1:8" ht="12.75" outlineLevel="2">
      <c r="A2612" t="s">
        <v>1</v>
      </c>
      <c r="B2612" t="s">
        <v>1516</v>
      </c>
      <c r="C2612" t="s">
        <v>2296</v>
      </c>
      <c r="D2612">
        <v>12539273243</v>
      </c>
      <c r="E2612" t="s">
        <v>9</v>
      </c>
      <c r="F2612" t="s">
        <v>10</v>
      </c>
      <c r="G2612">
        <v>2</v>
      </c>
      <c r="H2612">
        <v>0.01</v>
      </c>
    </row>
    <row r="2613" spans="1:8" ht="12.75" outlineLevel="2">
      <c r="A2613" t="s">
        <v>1</v>
      </c>
      <c r="B2613" t="s">
        <v>1517</v>
      </c>
      <c r="C2613" t="s">
        <v>2296</v>
      </c>
      <c r="D2613">
        <v>12539273243</v>
      </c>
      <c r="E2613" t="s">
        <v>9</v>
      </c>
      <c r="F2613" t="s">
        <v>10</v>
      </c>
      <c r="G2613">
        <v>9</v>
      </c>
      <c r="H2613">
        <v>0.07</v>
      </c>
    </row>
    <row r="2614" spans="4:8" ht="12.75" outlineLevel="1">
      <c r="D2614" s="1" t="s">
        <v>3265</v>
      </c>
      <c r="G2614">
        <f>SUBTOTAL(9,G2612:G2613)</f>
        <v>11</v>
      </c>
      <c r="H2614">
        <f>SUBTOTAL(9,H2612:H2613)</f>
        <v>0.08</v>
      </c>
    </row>
    <row r="2615" spans="1:8" ht="12.75" outlineLevel="2">
      <c r="A2615" t="s">
        <v>1</v>
      </c>
      <c r="B2615" t="s">
        <v>1170</v>
      </c>
      <c r="C2615" t="s">
        <v>2296</v>
      </c>
      <c r="D2615">
        <v>12539273261</v>
      </c>
      <c r="E2615" t="s">
        <v>9</v>
      </c>
      <c r="F2615" t="s">
        <v>10</v>
      </c>
      <c r="G2615">
        <v>3</v>
      </c>
      <c r="H2615">
        <v>0.02</v>
      </c>
    </row>
    <row r="2616" spans="4:8" ht="12.75" outlineLevel="1">
      <c r="D2616" s="1" t="s">
        <v>3266</v>
      </c>
      <c r="G2616">
        <f>SUBTOTAL(9,G2615:G2615)</f>
        <v>3</v>
      </c>
      <c r="H2616">
        <f>SUBTOTAL(9,H2615:H2615)</f>
        <v>0.02</v>
      </c>
    </row>
    <row r="2617" spans="1:8" ht="12.75" outlineLevel="2">
      <c r="A2617" t="s">
        <v>1</v>
      </c>
      <c r="B2617" t="s">
        <v>563</v>
      </c>
      <c r="C2617" t="s">
        <v>2296</v>
      </c>
      <c r="D2617">
        <v>12539276411</v>
      </c>
      <c r="E2617" t="s">
        <v>9</v>
      </c>
      <c r="F2617" t="s">
        <v>10</v>
      </c>
      <c r="G2617">
        <v>1</v>
      </c>
      <c r="H2617">
        <v>0</v>
      </c>
    </row>
    <row r="2618" spans="4:8" ht="12.75" outlineLevel="1">
      <c r="D2618" s="1" t="s">
        <v>3267</v>
      </c>
      <c r="G2618">
        <f>SUBTOTAL(9,G2617:G2617)</f>
        <v>1</v>
      </c>
      <c r="H2618">
        <f>SUBTOTAL(9,H2617:H2617)</f>
        <v>0</v>
      </c>
    </row>
    <row r="2619" spans="1:8" ht="12.75" outlineLevel="2">
      <c r="A2619" t="s">
        <v>1</v>
      </c>
      <c r="B2619" t="s">
        <v>650</v>
      </c>
      <c r="C2619" t="s">
        <v>2294</v>
      </c>
      <c r="D2619">
        <v>12539279659</v>
      </c>
      <c r="E2619" t="s">
        <v>9</v>
      </c>
      <c r="F2619" t="s">
        <v>10</v>
      </c>
      <c r="G2619">
        <v>1</v>
      </c>
      <c r="H2619">
        <v>0</v>
      </c>
    </row>
    <row r="2620" spans="4:8" ht="12.75" outlineLevel="1">
      <c r="D2620" s="1" t="s">
        <v>3268</v>
      </c>
      <c r="G2620">
        <f>SUBTOTAL(9,G2619:G2619)</f>
        <v>1</v>
      </c>
      <c r="H2620">
        <f>SUBTOTAL(9,H2619:H2619)</f>
        <v>0</v>
      </c>
    </row>
    <row r="2621" spans="1:8" ht="12.75" outlineLevel="2">
      <c r="A2621" t="s">
        <v>1</v>
      </c>
      <c r="B2621" t="s">
        <v>748</v>
      </c>
      <c r="C2621" t="s">
        <v>2296</v>
      </c>
      <c r="D2621">
        <v>12539294270</v>
      </c>
      <c r="E2621" t="s">
        <v>9</v>
      </c>
      <c r="F2621" t="s">
        <v>13</v>
      </c>
      <c r="G2621">
        <v>1</v>
      </c>
      <c r="H2621">
        <v>0</v>
      </c>
    </row>
    <row r="2622" spans="4:8" ht="12.75" outlineLevel="1">
      <c r="D2622" s="1" t="s">
        <v>3269</v>
      </c>
      <c r="G2622">
        <f>SUBTOTAL(9,G2621:G2621)</f>
        <v>1</v>
      </c>
      <c r="H2622">
        <f>SUBTOTAL(9,H2621:H2621)</f>
        <v>0</v>
      </c>
    </row>
    <row r="2623" spans="1:8" ht="12.75" outlineLevel="2">
      <c r="A2623" t="s">
        <v>1</v>
      </c>
      <c r="B2623" t="s">
        <v>900</v>
      </c>
      <c r="C2623" t="s">
        <v>2290</v>
      </c>
      <c r="D2623">
        <v>12539294480</v>
      </c>
      <c r="E2623" t="s">
        <v>9</v>
      </c>
      <c r="F2623" t="s">
        <v>13</v>
      </c>
      <c r="G2623">
        <v>1</v>
      </c>
      <c r="H2623">
        <v>0</v>
      </c>
    </row>
    <row r="2624" spans="1:8" ht="12.75" outlineLevel="2">
      <c r="A2624" t="s">
        <v>1</v>
      </c>
      <c r="B2624" t="s">
        <v>1109</v>
      </c>
      <c r="C2624" t="s">
        <v>2290</v>
      </c>
      <c r="D2624">
        <v>12539294480</v>
      </c>
      <c r="E2624" t="s">
        <v>9</v>
      </c>
      <c r="F2624" t="s">
        <v>13</v>
      </c>
      <c r="G2624">
        <v>2</v>
      </c>
      <c r="H2624">
        <v>0</v>
      </c>
    </row>
    <row r="2625" spans="4:8" ht="12.75" outlineLevel="1">
      <c r="D2625" s="1" t="s">
        <v>3270</v>
      </c>
      <c r="G2625">
        <f>SUBTOTAL(9,G2623:G2624)</f>
        <v>3</v>
      </c>
      <c r="H2625">
        <f>SUBTOTAL(9,H2623:H2624)</f>
        <v>0</v>
      </c>
    </row>
    <row r="2626" spans="1:8" ht="12.75" outlineLevel="2">
      <c r="A2626" t="s">
        <v>1</v>
      </c>
      <c r="B2626" t="s">
        <v>1840</v>
      </c>
      <c r="C2626" t="s">
        <v>2290</v>
      </c>
      <c r="D2626">
        <v>12539294979</v>
      </c>
      <c r="E2626" t="s">
        <v>9</v>
      </c>
      <c r="F2626" t="s">
        <v>13</v>
      </c>
      <c r="G2626">
        <v>1</v>
      </c>
      <c r="H2626">
        <v>0</v>
      </c>
    </row>
    <row r="2627" spans="4:8" ht="12.75" outlineLevel="1">
      <c r="D2627" s="1" t="s">
        <v>3271</v>
      </c>
      <c r="G2627">
        <f>SUBTOTAL(9,G2626:G2626)</f>
        <v>1</v>
      </c>
      <c r="H2627">
        <f>SUBTOTAL(9,H2626:H2626)</f>
        <v>0</v>
      </c>
    </row>
    <row r="2628" spans="1:8" ht="12.75" outlineLevel="2">
      <c r="A2628" t="s">
        <v>1</v>
      </c>
      <c r="B2628" t="s">
        <v>1914</v>
      </c>
      <c r="C2628" t="s">
        <v>2298</v>
      </c>
      <c r="D2628">
        <v>12539296023</v>
      </c>
      <c r="E2628" t="s">
        <v>9</v>
      </c>
      <c r="F2628" t="s">
        <v>13</v>
      </c>
      <c r="G2628">
        <v>1</v>
      </c>
      <c r="H2628">
        <v>0</v>
      </c>
    </row>
    <row r="2629" spans="4:8" ht="12.75" outlineLevel="1">
      <c r="D2629" s="1" t="s">
        <v>3272</v>
      </c>
      <c r="G2629">
        <f>SUBTOTAL(9,G2628:G2628)</f>
        <v>1</v>
      </c>
      <c r="H2629">
        <f>SUBTOTAL(9,H2628:H2628)</f>
        <v>0</v>
      </c>
    </row>
    <row r="2630" spans="1:8" ht="12.75" outlineLevel="2">
      <c r="A2630" t="s">
        <v>1</v>
      </c>
      <c r="B2630" t="s">
        <v>1071</v>
      </c>
      <c r="C2630" t="s">
        <v>2290</v>
      </c>
      <c r="D2630">
        <v>12539296348</v>
      </c>
      <c r="E2630" t="s">
        <v>9</v>
      </c>
      <c r="F2630" t="s">
        <v>13</v>
      </c>
      <c r="G2630">
        <v>1</v>
      </c>
      <c r="H2630">
        <v>0</v>
      </c>
    </row>
    <row r="2631" spans="4:8" ht="12.75" outlineLevel="1">
      <c r="D2631" s="1" t="s">
        <v>3273</v>
      </c>
      <c r="G2631">
        <f>SUBTOTAL(9,G2630:G2630)</f>
        <v>1</v>
      </c>
      <c r="H2631">
        <f>SUBTOTAL(9,H2630:H2630)</f>
        <v>0</v>
      </c>
    </row>
    <row r="2632" spans="1:8" ht="12.75" outlineLevel="2">
      <c r="A2632" t="s">
        <v>1</v>
      </c>
      <c r="B2632" t="s">
        <v>2190</v>
      </c>
      <c r="C2632" t="s">
        <v>2298</v>
      </c>
      <c r="D2632">
        <v>12539298477</v>
      </c>
      <c r="E2632" t="s">
        <v>9</v>
      </c>
      <c r="F2632" t="s">
        <v>13</v>
      </c>
      <c r="G2632">
        <v>1</v>
      </c>
      <c r="H2632">
        <v>0</v>
      </c>
    </row>
    <row r="2633" spans="4:8" ht="12.75" outlineLevel="1">
      <c r="D2633" s="1" t="s">
        <v>3274</v>
      </c>
      <c r="G2633">
        <f>SUBTOTAL(9,G2632:G2632)</f>
        <v>1</v>
      </c>
      <c r="H2633">
        <f>SUBTOTAL(9,H2632:H2632)</f>
        <v>0</v>
      </c>
    </row>
    <row r="2634" spans="1:8" ht="12.75" outlineLevel="2">
      <c r="A2634" t="s">
        <v>1</v>
      </c>
      <c r="B2634" t="s">
        <v>287</v>
      </c>
      <c r="C2634" t="s">
        <v>2290</v>
      </c>
      <c r="D2634">
        <v>12539299534</v>
      </c>
      <c r="E2634" t="s">
        <v>9</v>
      </c>
      <c r="F2634" t="s">
        <v>13</v>
      </c>
      <c r="G2634">
        <v>1</v>
      </c>
      <c r="H2634">
        <v>0</v>
      </c>
    </row>
    <row r="2635" spans="1:8" ht="12.75" outlineLevel="2">
      <c r="A2635" t="s">
        <v>1</v>
      </c>
      <c r="B2635" t="s">
        <v>1549</v>
      </c>
      <c r="C2635" t="s">
        <v>2290</v>
      </c>
      <c r="D2635">
        <v>12539299534</v>
      </c>
      <c r="E2635" t="s">
        <v>9</v>
      </c>
      <c r="F2635" t="s">
        <v>13</v>
      </c>
      <c r="G2635">
        <v>1</v>
      </c>
      <c r="H2635">
        <v>0</v>
      </c>
    </row>
    <row r="2636" spans="4:8" ht="12.75" outlineLevel="1">
      <c r="D2636" s="1" t="s">
        <v>3275</v>
      </c>
      <c r="G2636">
        <f>SUBTOTAL(9,G2634:G2635)</f>
        <v>2</v>
      </c>
      <c r="H2636">
        <f>SUBTOTAL(9,H2634:H2635)</f>
        <v>0</v>
      </c>
    </row>
    <row r="2637" spans="1:8" ht="12.75" outlineLevel="2">
      <c r="A2637" t="s">
        <v>1</v>
      </c>
      <c r="B2637" t="s">
        <v>1558</v>
      </c>
      <c r="C2637" t="s">
        <v>2290</v>
      </c>
      <c r="D2637">
        <v>12539299546</v>
      </c>
      <c r="E2637" t="s">
        <v>9</v>
      </c>
      <c r="F2637" t="s">
        <v>13</v>
      </c>
      <c r="G2637">
        <v>1</v>
      </c>
      <c r="H2637">
        <v>0</v>
      </c>
    </row>
    <row r="2638" spans="4:8" ht="12.75" outlineLevel="1">
      <c r="D2638" s="1" t="s">
        <v>3276</v>
      </c>
      <c r="G2638">
        <f>SUBTOTAL(9,G2637:G2637)</f>
        <v>1</v>
      </c>
      <c r="H2638">
        <f>SUBTOTAL(9,H2637:H2637)</f>
        <v>0</v>
      </c>
    </row>
    <row r="2639" spans="1:8" ht="12.75" outlineLevel="2">
      <c r="A2639" t="s">
        <v>1</v>
      </c>
      <c r="B2639" t="s">
        <v>311</v>
      </c>
      <c r="C2639" t="s">
        <v>2298</v>
      </c>
      <c r="D2639">
        <v>12539392343</v>
      </c>
      <c r="E2639" t="s">
        <v>9</v>
      </c>
      <c r="F2639" t="s">
        <v>13</v>
      </c>
      <c r="G2639">
        <v>1</v>
      </c>
      <c r="H2639">
        <v>0</v>
      </c>
    </row>
    <row r="2640" spans="4:8" ht="12.75" outlineLevel="1">
      <c r="D2640" s="1" t="s">
        <v>3277</v>
      </c>
      <c r="G2640">
        <f>SUBTOTAL(9,G2639:G2639)</f>
        <v>1</v>
      </c>
      <c r="H2640">
        <f>SUBTOTAL(9,H2639:H2639)</f>
        <v>0</v>
      </c>
    </row>
    <row r="2641" spans="1:8" ht="12.75" outlineLevel="2">
      <c r="A2641" t="s">
        <v>1</v>
      </c>
      <c r="B2641" t="s">
        <v>721</v>
      </c>
      <c r="C2641" t="s">
        <v>2296</v>
      </c>
      <c r="D2641">
        <v>12539392628</v>
      </c>
      <c r="E2641" t="s">
        <v>9</v>
      </c>
      <c r="F2641" t="s">
        <v>13</v>
      </c>
      <c r="G2641">
        <v>1</v>
      </c>
      <c r="H2641">
        <v>0</v>
      </c>
    </row>
    <row r="2642" spans="1:8" ht="12.75" outlineLevel="2">
      <c r="A2642" t="s">
        <v>1</v>
      </c>
      <c r="B2642" t="s">
        <v>1254</v>
      </c>
      <c r="C2642" t="s">
        <v>2294</v>
      </c>
      <c r="D2642">
        <v>12539392628</v>
      </c>
      <c r="E2642" t="s">
        <v>9</v>
      </c>
      <c r="F2642" t="s">
        <v>13</v>
      </c>
      <c r="G2642">
        <v>2</v>
      </c>
      <c r="H2642">
        <v>0</v>
      </c>
    </row>
    <row r="2643" spans="1:8" ht="12.75" outlineLevel="2">
      <c r="A2643" t="s">
        <v>1</v>
      </c>
      <c r="B2643" t="s">
        <v>1917</v>
      </c>
      <c r="C2643" t="s">
        <v>2298</v>
      </c>
      <c r="D2643">
        <v>12539392628</v>
      </c>
      <c r="E2643" t="s">
        <v>9</v>
      </c>
      <c r="F2643" t="s">
        <v>13</v>
      </c>
      <c r="G2643">
        <v>1</v>
      </c>
      <c r="H2643">
        <v>0</v>
      </c>
    </row>
    <row r="2644" spans="4:8" ht="12.75" outlineLevel="1">
      <c r="D2644" s="1" t="s">
        <v>3278</v>
      </c>
      <c r="G2644">
        <f>SUBTOTAL(9,G2641:G2643)</f>
        <v>4</v>
      </c>
      <c r="H2644">
        <f>SUBTOTAL(9,H2641:H2643)</f>
        <v>0</v>
      </c>
    </row>
    <row r="2645" spans="1:8" ht="12.75" outlineLevel="2">
      <c r="A2645" t="s">
        <v>1</v>
      </c>
      <c r="B2645" t="s">
        <v>236</v>
      </c>
      <c r="C2645" t="s">
        <v>2290</v>
      </c>
      <c r="D2645">
        <v>12539410149</v>
      </c>
      <c r="E2645" t="s">
        <v>9</v>
      </c>
      <c r="F2645" t="s">
        <v>34</v>
      </c>
      <c r="G2645">
        <v>1</v>
      </c>
      <c r="H2645">
        <v>0</v>
      </c>
    </row>
    <row r="2646" spans="4:8" ht="12.75" outlineLevel="1">
      <c r="D2646" s="1" t="s">
        <v>3279</v>
      </c>
      <c r="G2646">
        <f>SUBTOTAL(9,G2645:G2645)</f>
        <v>1</v>
      </c>
      <c r="H2646">
        <f>SUBTOTAL(9,H2645:H2645)</f>
        <v>0</v>
      </c>
    </row>
    <row r="2647" spans="1:8" ht="12.75" outlineLevel="2">
      <c r="A2647" t="s">
        <v>1</v>
      </c>
      <c r="B2647" t="s">
        <v>153</v>
      </c>
      <c r="C2647" t="s">
        <v>2290</v>
      </c>
      <c r="D2647">
        <v>12539411138</v>
      </c>
      <c r="E2647" t="s">
        <v>9</v>
      </c>
      <c r="F2647" t="s">
        <v>34</v>
      </c>
      <c r="G2647">
        <v>1</v>
      </c>
      <c r="H2647">
        <v>0</v>
      </c>
    </row>
    <row r="2648" spans="1:8" ht="12.75" outlineLevel="2">
      <c r="A2648" t="s">
        <v>1</v>
      </c>
      <c r="B2648" t="s">
        <v>320</v>
      </c>
      <c r="C2648" t="s">
        <v>2298</v>
      </c>
      <c r="D2648">
        <v>12539411138</v>
      </c>
      <c r="E2648" t="s">
        <v>9</v>
      </c>
      <c r="F2648" t="s">
        <v>34</v>
      </c>
      <c r="G2648">
        <v>1</v>
      </c>
      <c r="H2648">
        <v>0</v>
      </c>
    </row>
    <row r="2649" spans="1:8" ht="12.75" outlineLevel="2">
      <c r="A2649" t="s">
        <v>1</v>
      </c>
      <c r="B2649" t="s">
        <v>585</v>
      </c>
      <c r="C2649" t="s">
        <v>2298</v>
      </c>
      <c r="D2649">
        <v>12539411138</v>
      </c>
      <c r="E2649" t="s">
        <v>9</v>
      </c>
      <c r="F2649" t="s">
        <v>34</v>
      </c>
      <c r="G2649">
        <v>2</v>
      </c>
      <c r="H2649">
        <v>0</v>
      </c>
    </row>
    <row r="2650" spans="4:8" ht="12.75" outlineLevel="1">
      <c r="D2650" s="1" t="s">
        <v>3280</v>
      </c>
      <c r="G2650">
        <f>SUBTOTAL(9,G2647:G2649)</f>
        <v>4</v>
      </c>
      <c r="H2650">
        <f>SUBTOTAL(9,H2647:H2649)</f>
        <v>0</v>
      </c>
    </row>
    <row r="2651" spans="1:8" ht="12.75" outlineLevel="2">
      <c r="A2651" t="s">
        <v>1</v>
      </c>
      <c r="B2651" t="s">
        <v>1504</v>
      </c>
      <c r="C2651" t="s">
        <v>2298</v>
      </c>
      <c r="D2651">
        <v>12539411144</v>
      </c>
      <c r="E2651" t="s">
        <v>9</v>
      </c>
      <c r="F2651" t="s">
        <v>34</v>
      </c>
      <c r="G2651">
        <v>2</v>
      </c>
      <c r="H2651">
        <v>0</v>
      </c>
    </row>
    <row r="2652" spans="4:8" ht="12.75" outlineLevel="1">
      <c r="D2652" s="1" t="s">
        <v>3281</v>
      </c>
      <c r="G2652">
        <f>SUBTOTAL(9,G2651:G2651)</f>
        <v>2</v>
      </c>
      <c r="H2652">
        <f>SUBTOTAL(9,H2651:H2651)</f>
        <v>0</v>
      </c>
    </row>
    <row r="2653" spans="1:8" ht="12.75" outlineLevel="2">
      <c r="A2653" t="s">
        <v>1</v>
      </c>
      <c r="B2653" t="s">
        <v>1027</v>
      </c>
      <c r="C2653" t="s">
        <v>2290</v>
      </c>
      <c r="D2653">
        <v>12539413480</v>
      </c>
      <c r="E2653" t="s">
        <v>9</v>
      </c>
      <c r="F2653" t="s">
        <v>34</v>
      </c>
      <c r="G2653">
        <v>1</v>
      </c>
      <c r="H2653">
        <v>0</v>
      </c>
    </row>
    <row r="2654" spans="1:8" ht="12.75" outlineLevel="2">
      <c r="A2654" t="s">
        <v>1</v>
      </c>
      <c r="B2654" t="s">
        <v>1117</v>
      </c>
      <c r="C2654" t="s">
        <v>2294</v>
      </c>
      <c r="D2654">
        <v>12539413480</v>
      </c>
      <c r="E2654" t="s">
        <v>9</v>
      </c>
      <c r="F2654" t="s">
        <v>34</v>
      </c>
      <c r="G2654">
        <v>1</v>
      </c>
      <c r="H2654">
        <v>0</v>
      </c>
    </row>
    <row r="2655" spans="1:8" ht="12.75" outlineLevel="2">
      <c r="A2655" t="s">
        <v>1</v>
      </c>
      <c r="B2655" t="s">
        <v>1145</v>
      </c>
      <c r="C2655" t="s">
        <v>2294</v>
      </c>
      <c r="D2655">
        <v>12539413480</v>
      </c>
      <c r="E2655" t="s">
        <v>9</v>
      </c>
      <c r="F2655" t="s">
        <v>34</v>
      </c>
      <c r="G2655">
        <v>1</v>
      </c>
      <c r="H2655">
        <v>0</v>
      </c>
    </row>
    <row r="2656" spans="1:8" ht="12.75" outlineLevel="2">
      <c r="A2656" t="s">
        <v>1</v>
      </c>
      <c r="B2656" t="s">
        <v>1629</v>
      </c>
      <c r="C2656" t="s">
        <v>2290</v>
      </c>
      <c r="D2656">
        <v>12539413480</v>
      </c>
      <c r="E2656" t="s">
        <v>9</v>
      </c>
      <c r="F2656" t="s">
        <v>34</v>
      </c>
      <c r="G2656">
        <v>1</v>
      </c>
      <c r="H2656">
        <v>0</v>
      </c>
    </row>
    <row r="2657" spans="4:8" ht="12.75" outlineLevel="1">
      <c r="D2657" s="1" t="s">
        <v>3282</v>
      </c>
      <c r="G2657">
        <f>SUBTOTAL(9,G2653:G2656)</f>
        <v>4</v>
      </c>
      <c r="H2657">
        <f>SUBTOTAL(9,H2653:H2656)</f>
        <v>0</v>
      </c>
    </row>
    <row r="2658" spans="1:8" ht="12.75" outlineLevel="2">
      <c r="A2658" t="s">
        <v>1</v>
      </c>
      <c r="B2658" t="s">
        <v>2140</v>
      </c>
      <c r="C2658" t="s">
        <v>2290</v>
      </c>
      <c r="D2658">
        <v>12539413950</v>
      </c>
      <c r="E2658" t="s">
        <v>9</v>
      </c>
      <c r="F2658" t="s">
        <v>34</v>
      </c>
      <c r="G2658">
        <v>1</v>
      </c>
      <c r="H2658">
        <v>0</v>
      </c>
    </row>
    <row r="2659" spans="4:8" ht="12.75" outlineLevel="1">
      <c r="D2659" s="1" t="s">
        <v>3283</v>
      </c>
      <c r="G2659">
        <f>SUBTOTAL(9,G2658:G2658)</f>
        <v>1</v>
      </c>
      <c r="H2659">
        <f>SUBTOTAL(9,H2658:H2658)</f>
        <v>0</v>
      </c>
    </row>
    <row r="2660" spans="1:8" ht="12.75" outlineLevel="2">
      <c r="A2660" t="s">
        <v>1</v>
      </c>
      <c r="B2660" t="s">
        <v>1979</v>
      </c>
      <c r="C2660" t="s">
        <v>2290</v>
      </c>
      <c r="D2660">
        <v>12539414081</v>
      </c>
      <c r="E2660" t="s">
        <v>9</v>
      </c>
      <c r="F2660" t="s">
        <v>34</v>
      </c>
      <c r="G2660">
        <v>1</v>
      </c>
      <c r="H2660">
        <v>0</v>
      </c>
    </row>
    <row r="2661" spans="1:8" ht="12.75" outlineLevel="2">
      <c r="A2661" t="s">
        <v>1</v>
      </c>
      <c r="B2661" t="s">
        <v>2208</v>
      </c>
      <c r="C2661" t="s">
        <v>2296</v>
      </c>
      <c r="D2661">
        <v>12539414081</v>
      </c>
      <c r="E2661" t="s">
        <v>9</v>
      </c>
      <c r="F2661" t="s">
        <v>34</v>
      </c>
      <c r="G2661">
        <v>1</v>
      </c>
      <c r="H2661">
        <v>0</v>
      </c>
    </row>
    <row r="2662" spans="4:8" ht="12.75" outlineLevel="1">
      <c r="D2662" s="1" t="s">
        <v>3284</v>
      </c>
      <c r="G2662">
        <f>SUBTOTAL(9,G2660:G2661)</f>
        <v>2</v>
      </c>
      <c r="H2662">
        <f>SUBTOTAL(9,H2660:H2661)</f>
        <v>0</v>
      </c>
    </row>
    <row r="2663" spans="1:8" ht="12.75" outlineLevel="2">
      <c r="A2663" t="s">
        <v>1</v>
      </c>
      <c r="B2663" t="s">
        <v>1175</v>
      </c>
      <c r="C2663" t="s">
        <v>2290</v>
      </c>
      <c r="D2663">
        <v>12539415363</v>
      </c>
      <c r="E2663" t="s">
        <v>9</v>
      </c>
      <c r="F2663" t="s">
        <v>34</v>
      </c>
      <c r="G2663">
        <v>1</v>
      </c>
      <c r="H2663">
        <v>0</v>
      </c>
    </row>
    <row r="2664" spans="4:8" ht="12.75" outlineLevel="1">
      <c r="D2664" s="1" t="s">
        <v>3285</v>
      </c>
      <c r="G2664">
        <f>SUBTOTAL(9,G2663:G2663)</f>
        <v>1</v>
      </c>
      <c r="H2664">
        <f>SUBTOTAL(9,H2663:H2663)</f>
        <v>0</v>
      </c>
    </row>
    <row r="2665" spans="1:8" ht="12.75" outlineLevel="2">
      <c r="A2665" t="s">
        <v>1</v>
      </c>
      <c r="B2665" t="s">
        <v>1631</v>
      </c>
      <c r="C2665" t="s">
        <v>2290</v>
      </c>
      <c r="D2665">
        <v>12539415378</v>
      </c>
      <c r="E2665" t="s">
        <v>9</v>
      </c>
      <c r="F2665" t="s">
        <v>34</v>
      </c>
      <c r="G2665">
        <v>1</v>
      </c>
      <c r="H2665">
        <v>0</v>
      </c>
    </row>
    <row r="2666" spans="1:8" ht="12.75" outlineLevel="2">
      <c r="A2666" t="s">
        <v>1</v>
      </c>
      <c r="B2666" t="s">
        <v>1822</v>
      </c>
      <c r="C2666" t="s">
        <v>2296</v>
      </c>
      <c r="D2666">
        <v>12539415378</v>
      </c>
      <c r="E2666" t="s">
        <v>9</v>
      </c>
      <c r="F2666" t="s">
        <v>34</v>
      </c>
      <c r="G2666">
        <v>1</v>
      </c>
      <c r="H2666">
        <v>0</v>
      </c>
    </row>
    <row r="2667" spans="4:8" ht="12.75" outlineLevel="1">
      <c r="D2667" s="1" t="s">
        <v>3286</v>
      </c>
      <c r="G2667">
        <f>SUBTOTAL(9,G2665:G2666)</f>
        <v>2</v>
      </c>
      <c r="H2667">
        <f>SUBTOTAL(9,H2665:H2666)</f>
        <v>0</v>
      </c>
    </row>
    <row r="2668" spans="1:8" ht="12.75" outlineLevel="2">
      <c r="A2668" t="s">
        <v>1</v>
      </c>
      <c r="B2668" t="s">
        <v>603</v>
      </c>
      <c r="C2668" t="s">
        <v>2290</v>
      </c>
      <c r="D2668">
        <v>12539441148</v>
      </c>
      <c r="E2668" t="s">
        <v>9</v>
      </c>
      <c r="F2668" t="s">
        <v>10</v>
      </c>
      <c r="G2668">
        <v>1</v>
      </c>
      <c r="H2668">
        <v>0</v>
      </c>
    </row>
    <row r="2669" spans="4:8" ht="12.75" outlineLevel="1">
      <c r="D2669" s="1" t="s">
        <v>3287</v>
      </c>
      <c r="G2669">
        <f>SUBTOTAL(9,G2668:G2668)</f>
        <v>1</v>
      </c>
      <c r="H2669">
        <f>SUBTOTAL(9,H2668:H2668)</f>
        <v>0</v>
      </c>
    </row>
    <row r="2670" spans="1:8" ht="12.75" outlineLevel="2">
      <c r="A2670" t="s">
        <v>1</v>
      </c>
      <c r="B2670" t="s">
        <v>1318</v>
      </c>
      <c r="C2670" t="s">
        <v>2298</v>
      </c>
      <c r="D2670">
        <v>12539441215</v>
      </c>
      <c r="E2670" t="s">
        <v>9</v>
      </c>
      <c r="F2670" t="s">
        <v>10</v>
      </c>
      <c r="G2670">
        <v>1</v>
      </c>
      <c r="H2670">
        <v>0</v>
      </c>
    </row>
    <row r="2671" spans="4:8" ht="12.75" outlineLevel="1">
      <c r="D2671" s="1" t="s">
        <v>3288</v>
      </c>
      <c r="G2671">
        <f>SUBTOTAL(9,G2670:G2670)</f>
        <v>1</v>
      </c>
      <c r="H2671">
        <f>SUBTOTAL(9,H2670:H2670)</f>
        <v>0</v>
      </c>
    </row>
    <row r="2672" spans="1:8" ht="12.75" outlineLevel="2">
      <c r="A2672" t="s">
        <v>1</v>
      </c>
      <c r="B2672" t="s">
        <v>926</v>
      </c>
      <c r="C2672" t="s">
        <v>2290</v>
      </c>
      <c r="D2672">
        <v>12539441520</v>
      </c>
      <c r="E2672" t="s">
        <v>9</v>
      </c>
      <c r="F2672" t="s">
        <v>10</v>
      </c>
      <c r="G2672">
        <v>1</v>
      </c>
      <c r="H2672">
        <v>0</v>
      </c>
    </row>
    <row r="2673" spans="4:8" ht="12.75" outlineLevel="1">
      <c r="D2673" s="1" t="s">
        <v>3289</v>
      </c>
      <c r="G2673">
        <f>SUBTOTAL(9,G2672:G2672)</f>
        <v>1</v>
      </c>
      <c r="H2673">
        <f>SUBTOTAL(9,H2672:H2672)</f>
        <v>0</v>
      </c>
    </row>
    <row r="2674" spans="1:8" ht="12.75" outlineLevel="2">
      <c r="A2674" t="s">
        <v>1</v>
      </c>
      <c r="B2674" t="s">
        <v>2000</v>
      </c>
      <c r="C2674" t="s">
        <v>2290</v>
      </c>
      <c r="D2674">
        <v>12539441731</v>
      </c>
      <c r="E2674" t="s">
        <v>9</v>
      </c>
      <c r="F2674" t="s">
        <v>10</v>
      </c>
      <c r="G2674">
        <v>1</v>
      </c>
      <c r="H2674">
        <v>0.01</v>
      </c>
    </row>
    <row r="2675" spans="1:8" ht="12.75" outlineLevel="2">
      <c r="A2675" t="s">
        <v>1</v>
      </c>
      <c r="B2675" t="s">
        <v>2244</v>
      </c>
      <c r="C2675" t="s">
        <v>2290</v>
      </c>
      <c r="D2675">
        <v>12539441731</v>
      </c>
      <c r="E2675" t="s">
        <v>9</v>
      </c>
      <c r="F2675" t="s">
        <v>10</v>
      </c>
      <c r="G2675">
        <v>1</v>
      </c>
      <c r="H2675">
        <v>0.01</v>
      </c>
    </row>
    <row r="2676" spans="4:8" ht="12.75" outlineLevel="1">
      <c r="D2676" s="1" t="s">
        <v>3290</v>
      </c>
      <c r="G2676">
        <f>SUBTOTAL(9,G2674:G2675)</f>
        <v>2</v>
      </c>
      <c r="H2676">
        <f>SUBTOTAL(9,H2674:H2675)</f>
        <v>0.02</v>
      </c>
    </row>
    <row r="2677" spans="1:8" ht="12.75" outlineLevel="2">
      <c r="A2677" t="s">
        <v>1</v>
      </c>
      <c r="B2677" t="s">
        <v>849</v>
      </c>
      <c r="C2677" t="s">
        <v>2298</v>
      </c>
      <c r="D2677">
        <v>12539441848</v>
      </c>
      <c r="E2677" t="s">
        <v>9</v>
      </c>
      <c r="F2677" t="s">
        <v>10</v>
      </c>
      <c r="G2677">
        <v>3</v>
      </c>
      <c r="H2677">
        <v>0</v>
      </c>
    </row>
    <row r="2678" spans="4:8" ht="12.75" outlineLevel="1">
      <c r="D2678" s="1" t="s">
        <v>3291</v>
      </c>
      <c r="G2678">
        <f>SUBTOTAL(9,G2677:G2677)</f>
        <v>3</v>
      </c>
      <c r="H2678">
        <f>SUBTOTAL(9,H2677:H2677)</f>
        <v>0</v>
      </c>
    </row>
    <row r="2679" spans="1:8" ht="12.75" outlineLevel="2">
      <c r="A2679" t="s">
        <v>1</v>
      </c>
      <c r="B2679" t="s">
        <v>1099</v>
      </c>
      <c r="C2679" t="s">
        <v>2290</v>
      </c>
      <c r="D2679">
        <v>12539447525</v>
      </c>
      <c r="E2679" t="s">
        <v>9</v>
      </c>
      <c r="F2679" t="s">
        <v>10</v>
      </c>
      <c r="G2679">
        <v>3</v>
      </c>
      <c r="H2679">
        <v>0.02</v>
      </c>
    </row>
    <row r="2680" spans="1:8" ht="12.75" outlineLevel="2">
      <c r="A2680" t="s">
        <v>1</v>
      </c>
      <c r="B2680" t="s">
        <v>1104</v>
      </c>
      <c r="C2680" t="s">
        <v>2290</v>
      </c>
      <c r="D2680">
        <v>12539447525</v>
      </c>
      <c r="E2680" t="s">
        <v>9</v>
      </c>
      <c r="F2680" t="s">
        <v>1105</v>
      </c>
      <c r="G2680">
        <v>7</v>
      </c>
      <c r="H2680">
        <v>0.11</v>
      </c>
    </row>
    <row r="2681" spans="4:8" ht="12.75" outlineLevel="1">
      <c r="D2681" s="1" t="s">
        <v>3292</v>
      </c>
      <c r="G2681">
        <f>SUBTOTAL(9,G2679:G2680)</f>
        <v>10</v>
      </c>
      <c r="H2681">
        <f>SUBTOTAL(9,H2679:H2680)</f>
        <v>0.13</v>
      </c>
    </row>
    <row r="2682" spans="1:8" ht="12.75" outlineLevel="2">
      <c r="A2682" t="s">
        <v>1</v>
      </c>
      <c r="B2682" t="s">
        <v>1161</v>
      </c>
      <c r="C2682" t="s">
        <v>2298</v>
      </c>
      <c r="D2682">
        <v>12539448100</v>
      </c>
      <c r="E2682" t="s">
        <v>9</v>
      </c>
      <c r="F2682" t="s">
        <v>10</v>
      </c>
      <c r="G2682">
        <v>4</v>
      </c>
      <c r="H2682">
        <v>0</v>
      </c>
    </row>
    <row r="2683" spans="4:8" ht="12.75" outlineLevel="1">
      <c r="D2683" s="1" t="s">
        <v>3293</v>
      </c>
      <c r="G2683">
        <f>SUBTOTAL(9,G2682:G2682)</f>
        <v>4</v>
      </c>
      <c r="H2683">
        <f>SUBTOTAL(9,H2682:H2682)</f>
        <v>0</v>
      </c>
    </row>
    <row r="2684" spans="1:8" ht="12.75" outlineLevel="2">
      <c r="A2684" t="s">
        <v>1</v>
      </c>
      <c r="B2684" t="s">
        <v>969</v>
      </c>
      <c r="C2684" t="s">
        <v>2290</v>
      </c>
      <c r="D2684">
        <v>12539450066</v>
      </c>
      <c r="E2684" t="s">
        <v>9</v>
      </c>
      <c r="F2684" t="s">
        <v>34</v>
      </c>
      <c r="G2684">
        <v>1</v>
      </c>
      <c r="H2684">
        <v>0</v>
      </c>
    </row>
    <row r="2685" spans="4:8" ht="12.75" outlineLevel="1">
      <c r="D2685" s="1" t="s">
        <v>3294</v>
      </c>
      <c r="G2685">
        <f>SUBTOTAL(9,G2684:G2684)</f>
        <v>1</v>
      </c>
      <c r="H2685">
        <f>SUBTOTAL(9,H2684:H2684)</f>
        <v>0</v>
      </c>
    </row>
    <row r="2686" spans="1:8" ht="12.75" outlineLevel="2">
      <c r="A2686" t="s">
        <v>1</v>
      </c>
      <c r="B2686" t="s">
        <v>732</v>
      </c>
      <c r="C2686" t="s">
        <v>2296</v>
      </c>
      <c r="D2686">
        <v>12539451078</v>
      </c>
      <c r="E2686" t="s">
        <v>9</v>
      </c>
      <c r="F2686" t="s">
        <v>34</v>
      </c>
      <c r="G2686">
        <v>1</v>
      </c>
      <c r="H2686">
        <v>0</v>
      </c>
    </row>
    <row r="2687" spans="4:8" ht="12.75" outlineLevel="1">
      <c r="D2687" s="1" t="s">
        <v>3295</v>
      </c>
      <c r="G2687">
        <f>SUBTOTAL(9,G2686:G2686)</f>
        <v>1</v>
      </c>
      <c r="H2687">
        <f>SUBTOTAL(9,H2686:H2686)</f>
        <v>0</v>
      </c>
    </row>
    <row r="2688" spans="1:8" ht="12.75" outlineLevel="2">
      <c r="A2688" t="s">
        <v>1</v>
      </c>
      <c r="B2688" t="s">
        <v>861</v>
      </c>
      <c r="C2688" t="s">
        <v>2298</v>
      </c>
      <c r="D2688">
        <v>12539456011</v>
      </c>
      <c r="E2688" t="s">
        <v>9</v>
      </c>
      <c r="F2688" t="s">
        <v>34</v>
      </c>
      <c r="G2688">
        <v>3</v>
      </c>
      <c r="H2688">
        <v>0</v>
      </c>
    </row>
    <row r="2689" spans="4:8" ht="12.75" outlineLevel="1">
      <c r="D2689" s="1" t="s">
        <v>3296</v>
      </c>
      <c r="G2689">
        <f>SUBTOTAL(9,G2688:G2688)</f>
        <v>3</v>
      </c>
      <c r="H2689">
        <f>SUBTOTAL(9,H2688:H2688)</f>
        <v>0</v>
      </c>
    </row>
    <row r="2690" spans="1:8" ht="12.75" outlineLevel="2">
      <c r="A2690" t="s">
        <v>1</v>
      </c>
      <c r="B2690" t="s">
        <v>1672</v>
      </c>
      <c r="C2690" t="s">
        <v>2294</v>
      </c>
      <c r="D2690">
        <v>12539456148</v>
      </c>
      <c r="E2690" t="s">
        <v>9</v>
      </c>
      <c r="F2690" t="s">
        <v>34</v>
      </c>
      <c r="G2690">
        <v>1</v>
      </c>
      <c r="H2690">
        <v>0</v>
      </c>
    </row>
    <row r="2691" spans="1:8" ht="12.75" outlineLevel="2">
      <c r="A2691" t="s">
        <v>1</v>
      </c>
      <c r="B2691" t="s">
        <v>2094</v>
      </c>
      <c r="C2691" t="s">
        <v>2290</v>
      </c>
      <c r="D2691">
        <v>12539456148</v>
      </c>
      <c r="E2691" t="s">
        <v>9</v>
      </c>
      <c r="F2691" t="s">
        <v>34</v>
      </c>
      <c r="G2691">
        <v>3</v>
      </c>
      <c r="H2691">
        <v>0</v>
      </c>
    </row>
    <row r="2692" spans="4:8" ht="12.75" outlineLevel="1">
      <c r="D2692" s="1" t="s">
        <v>3297</v>
      </c>
      <c r="G2692">
        <f>SUBTOTAL(9,G2690:G2691)</f>
        <v>4</v>
      </c>
      <c r="H2692">
        <f>SUBTOTAL(9,H2690:H2691)</f>
        <v>0</v>
      </c>
    </row>
    <row r="2693" spans="1:8" ht="12.75" outlineLevel="2">
      <c r="A2693" t="s">
        <v>1</v>
      </c>
      <c r="B2693" t="s">
        <v>1564</v>
      </c>
      <c r="C2693" t="s">
        <v>2296</v>
      </c>
      <c r="D2693">
        <v>12539456589</v>
      </c>
      <c r="E2693" t="s">
        <v>9</v>
      </c>
      <c r="F2693" t="s">
        <v>34</v>
      </c>
      <c r="G2693">
        <v>4</v>
      </c>
      <c r="H2693">
        <v>0</v>
      </c>
    </row>
    <row r="2694" spans="4:8" ht="12.75" outlineLevel="1">
      <c r="D2694" s="1" t="s">
        <v>3298</v>
      </c>
      <c r="G2694">
        <f>SUBTOTAL(9,G2693:G2693)</f>
        <v>4</v>
      </c>
      <c r="H2694">
        <f>SUBTOTAL(9,H2693:H2693)</f>
        <v>0</v>
      </c>
    </row>
    <row r="2695" spans="1:8" ht="12.75" outlineLevel="2">
      <c r="A2695" t="s">
        <v>1</v>
      </c>
      <c r="B2695" t="s">
        <v>132</v>
      </c>
      <c r="C2695" t="s">
        <v>2290</v>
      </c>
      <c r="D2695">
        <v>12539456597</v>
      </c>
      <c r="E2695" t="s">
        <v>9</v>
      </c>
      <c r="F2695" t="s">
        <v>34</v>
      </c>
      <c r="G2695">
        <v>1</v>
      </c>
      <c r="H2695">
        <v>0</v>
      </c>
    </row>
    <row r="2696" spans="4:8" ht="12.75" outlineLevel="1">
      <c r="D2696" s="1" t="s">
        <v>3299</v>
      </c>
      <c r="G2696">
        <f>SUBTOTAL(9,G2695:G2695)</f>
        <v>1</v>
      </c>
      <c r="H2696">
        <f>SUBTOTAL(9,H2695:H2695)</f>
        <v>0</v>
      </c>
    </row>
    <row r="2697" spans="1:8" ht="12.75" outlineLevel="2">
      <c r="A2697" t="s">
        <v>1</v>
      </c>
      <c r="B2697" t="s">
        <v>407</v>
      </c>
      <c r="C2697" t="s">
        <v>2290</v>
      </c>
      <c r="D2697">
        <v>12539460208</v>
      </c>
      <c r="E2697" t="s">
        <v>9</v>
      </c>
      <c r="F2697" t="s">
        <v>34</v>
      </c>
      <c r="G2697">
        <v>1</v>
      </c>
      <c r="H2697">
        <v>0</v>
      </c>
    </row>
    <row r="2698" spans="1:8" ht="12.75" outlineLevel="2">
      <c r="A2698" t="s">
        <v>1</v>
      </c>
      <c r="B2698" t="s">
        <v>442</v>
      </c>
      <c r="C2698" t="s">
        <v>2290</v>
      </c>
      <c r="D2698">
        <v>12539460208</v>
      </c>
      <c r="E2698" t="s">
        <v>9</v>
      </c>
      <c r="F2698" t="s">
        <v>34</v>
      </c>
      <c r="G2698">
        <v>2</v>
      </c>
      <c r="H2698">
        <v>0</v>
      </c>
    </row>
    <row r="2699" spans="1:8" ht="12.75" outlineLevel="2">
      <c r="A2699" t="s">
        <v>1</v>
      </c>
      <c r="B2699" t="s">
        <v>590</v>
      </c>
      <c r="C2699" t="s">
        <v>2290</v>
      </c>
      <c r="D2699">
        <v>12539460208</v>
      </c>
      <c r="E2699" t="s">
        <v>9</v>
      </c>
      <c r="F2699" t="s">
        <v>34</v>
      </c>
      <c r="G2699">
        <v>2</v>
      </c>
      <c r="H2699">
        <v>0</v>
      </c>
    </row>
    <row r="2700" spans="4:8" ht="12.75" outlineLevel="1">
      <c r="D2700" s="1" t="s">
        <v>3300</v>
      </c>
      <c r="G2700">
        <f>SUBTOTAL(9,G2697:G2699)</f>
        <v>5</v>
      </c>
      <c r="H2700">
        <f>SUBTOTAL(9,H2697:H2699)</f>
        <v>0</v>
      </c>
    </row>
    <row r="2701" spans="1:8" ht="12.75" outlineLevel="2">
      <c r="A2701" t="s">
        <v>1</v>
      </c>
      <c r="B2701" t="s">
        <v>224</v>
      </c>
      <c r="C2701" t="s">
        <v>2294</v>
      </c>
      <c r="D2701">
        <v>12539460242</v>
      </c>
      <c r="E2701" t="s">
        <v>9</v>
      </c>
      <c r="F2701" t="s">
        <v>34</v>
      </c>
      <c r="G2701">
        <v>1</v>
      </c>
      <c r="H2701">
        <v>0</v>
      </c>
    </row>
    <row r="2702" spans="4:8" ht="12.75" outlineLevel="1">
      <c r="D2702" s="1" t="s">
        <v>3301</v>
      </c>
      <c r="G2702">
        <f>SUBTOTAL(9,G2701:G2701)</f>
        <v>1</v>
      </c>
      <c r="H2702">
        <f>SUBTOTAL(9,H2701:H2701)</f>
        <v>0</v>
      </c>
    </row>
    <row r="2703" spans="1:8" ht="12.75" outlineLevel="2">
      <c r="A2703" t="s">
        <v>1</v>
      </c>
      <c r="B2703" t="s">
        <v>2089</v>
      </c>
      <c r="C2703" t="s">
        <v>2298</v>
      </c>
      <c r="D2703">
        <v>12539465648</v>
      </c>
      <c r="E2703" t="s">
        <v>9</v>
      </c>
      <c r="F2703" t="s">
        <v>34</v>
      </c>
      <c r="G2703">
        <v>1</v>
      </c>
      <c r="H2703">
        <v>0</v>
      </c>
    </row>
    <row r="2704" spans="4:8" ht="12.75" outlineLevel="1">
      <c r="D2704" s="1" t="s">
        <v>3302</v>
      </c>
      <c r="G2704">
        <f>SUBTOTAL(9,G2703:G2703)</f>
        <v>1</v>
      </c>
      <c r="H2704">
        <f>SUBTOTAL(9,H2703:H2703)</f>
        <v>0</v>
      </c>
    </row>
    <row r="2705" spans="1:8" ht="12.75" outlineLevel="2">
      <c r="A2705" t="s">
        <v>1</v>
      </c>
      <c r="B2705" t="s">
        <v>1965</v>
      </c>
      <c r="C2705" t="s">
        <v>2296</v>
      </c>
      <c r="D2705">
        <v>12539465722</v>
      </c>
      <c r="E2705" t="s">
        <v>9</v>
      </c>
      <c r="F2705" t="s">
        <v>34</v>
      </c>
      <c r="G2705">
        <v>1</v>
      </c>
      <c r="H2705">
        <v>0</v>
      </c>
    </row>
    <row r="2706" spans="1:8" ht="12.75" outlineLevel="2">
      <c r="A2706" t="s">
        <v>1</v>
      </c>
      <c r="B2706" t="s">
        <v>2012</v>
      </c>
      <c r="C2706" t="s">
        <v>2296</v>
      </c>
      <c r="D2706">
        <v>12539465722</v>
      </c>
      <c r="E2706" t="s">
        <v>9</v>
      </c>
      <c r="F2706" t="s">
        <v>34</v>
      </c>
      <c r="G2706">
        <v>5</v>
      </c>
      <c r="H2706">
        <v>0</v>
      </c>
    </row>
    <row r="2707" spans="4:8" ht="12.75" outlineLevel="1">
      <c r="D2707" s="1" t="s">
        <v>3303</v>
      </c>
      <c r="G2707">
        <f>SUBTOTAL(9,G2705:G2706)</f>
        <v>6</v>
      </c>
      <c r="H2707">
        <f>SUBTOTAL(9,H2705:H2706)</f>
        <v>0</v>
      </c>
    </row>
    <row r="2708" spans="1:8" ht="12.75" outlineLevel="2">
      <c r="A2708" t="s">
        <v>1</v>
      </c>
      <c r="B2708" t="s">
        <v>479</v>
      </c>
      <c r="C2708" t="s">
        <v>2298</v>
      </c>
      <c r="D2708">
        <v>12539465838</v>
      </c>
      <c r="E2708" t="s">
        <v>9</v>
      </c>
      <c r="F2708" t="s">
        <v>34</v>
      </c>
      <c r="G2708">
        <v>4</v>
      </c>
      <c r="H2708">
        <v>0</v>
      </c>
    </row>
    <row r="2709" spans="4:8" ht="12.75" outlineLevel="1">
      <c r="D2709" s="1" t="s">
        <v>3304</v>
      </c>
      <c r="G2709">
        <f>SUBTOTAL(9,G2708:G2708)</f>
        <v>4</v>
      </c>
      <c r="H2709">
        <f>SUBTOTAL(9,H2708:H2708)</f>
        <v>0</v>
      </c>
    </row>
    <row r="2710" spans="1:8" ht="12.75" outlineLevel="2">
      <c r="A2710" t="s">
        <v>1</v>
      </c>
      <c r="B2710" t="s">
        <v>231</v>
      </c>
      <c r="C2710" t="s">
        <v>2294</v>
      </c>
      <c r="D2710">
        <v>12539467814</v>
      </c>
      <c r="E2710" t="s">
        <v>9</v>
      </c>
      <c r="F2710" t="s">
        <v>34</v>
      </c>
      <c r="G2710">
        <v>1</v>
      </c>
      <c r="H2710">
        <v>0</v>
      </c>
    </row>
    <row r="2711" spans="4:8" ht="12.75" outlineLevel="1">
      <c r="D2711" s="1" t="s">
        <v>3305</v>
      </c>
      <c r="G2711">
        <f>SUBTOTAL(9,G2710:G2710)</f>
        <v>1</v>
      </c>
      <c r="H2711">
        <f>SUBTOTAL(9,H2710:H2710)</f>
        <v>0</v>
      </c>
    </row>
    <row r="2712" spans="1:8" ht="12.75" outlineLevel="2">
      <c r="A2712" t="s">
        <v>1</v>
      </c>
      <c r="B2712" t="s">
        <v>1156</v>
      </c>
      <c r="C2712" t="s">
        <v>2296</v>
      </c>
      <c r="D2712">
        <v>12539467933</v>
      </c>
      <c r="E2712" t="s">
        <v>9</v>
      </c>
      <c r="F2712" t="s">
        <v>34</v>
      </c>
      <c r="G2712">
        <v>4</v>
      </c>
      <c r="H2712">
        <v>0</v>
      </c>
    </row>
    <row r="2713" spans="4:8" ht="12.75" outlineLevel="1">
      <c r="D2713" s="1" t="s">
        <v>3306</v>
      </c>
      <c r="G2713">
        <f>SUBTOTAL(9,G2712:G2712)</f>
        <v>4</v>
      </c>
      <c r="H2713">
        <f>SUBTOTAL(9,H2712:H2712)</f>
        <v>0</v>
      </c>
    </row>
    <row r="2714" spans="1:8" ht="12.75" outlineLevel="2">
      <c r="A2714" t="s">
        <v>1</v>
      </c>
      <c r="B2714" t="s">
        <v>661</v>
      </c>
      <c r="C2714" t="s">
        <v>2296</v>
      </c>
      <c r="D2714">
        <v>12539468833</v>
      </c>
      <c r="E2714" t="s">
        <v>9</v>
      </c>
      <c r="F2714" t="s">
        <v>34</v>
      </c>
      <c r="G2714">
        <v>1</v>
      </c>
      <c r="H2714">
        <v>0</v>
      </c>
    </row>
    <row r="2715" spans="4:8" ht="12.75" outlineLevel="1">
      <c r="D2715" s="1" t="s">
        <v>3307</v>
      </c>
      <c r="G2715">
        <f>SUBTOTAL(9,G2714:G2714)</f>
        <v>1</v>
      </c>
      <c r="H2715">
        <f>SUBTOTAL(9,H2714:H2714)</f>
        <v>0</v>
      </c>
    </row>
    <row r="2716" spans="1:8" ht="12.75" outlineLevel="2">
      <c r="A2716" t="s">
        <v>1</v>
      </c>
      <c r="B2716" t="s">
        <v>2151</v>
      </c>
      <c r="C2716" t="s">
        <v>2290</v>
      </c>
      <c r="D2716">
        <v>12539469246</v>
      </c>
      <c r="E2716" t="s">
        <v>9</v>
      </c>
      <c r="F2716" t="s">
        <v>34</v>
      </c>
      <c r="G2716">
        <v>2</v>
      </c>
      <c r="H2716">
        <v>0</v>
      </c>
    </row>
    <row r="2717" spans="4:8" ht="12.75" outlineLevel="1">
      <c r="D2717" s="1" t="s">
        <v>3308</v>
      </c>
      <c r="G2717">
        <f>SUBTOTAL(9,G2716:G2716)</f>
        <v>2</v>
      </c>
      <c r="H2717">
        <f>SUBTOTAL(9,H2716:H2716)</f>
        <v>0</v>
      </c>
    </row>
    <row r="2718" spans="1:8" ht="12.75" outlineLevel="2">
      <c r="A2718" t="s">
        <v>1</v>
      </c>
      <c r="B2718" t="s">
        <v>1300</v>
      </c>
      <c r="C2718" t="s">
        <v>2296</v>
      </c>
      <c r="D2718">
        <v>12539511238</v>
      </c>
      <c r="E2718" t="s">
        <v>9</v>
      </c>
      <c r="F2718" t="s">
        <v>13</v>
      </c>
      <c r="G2718">
        <v>1</v>
      </c>
      <c r="H2718">
        <v>0</v>
      </c>
    </row>
    <row r="2719" spans="1:8" ht="12.75" outlineLevel="2">
      <c r="A2719" t="s">
        <v>1</v>
      </c>
      <c r="B2719" t="s">
        <v>1510</v>
      </c>
      <c r="C2719" t="s">
        <v>2296</v>
      </c>
      <c r="D2719">
        <v>12539511238</v>
      </c>
      <c r="E2719" t="s">
        <v>9</v>
      </c>
      <c r="F2719" t="s">
        <v>13</v>
      </c>
      <c r="G2719">
        <v>2</v>
      </c>
      <c r="H2719">
        <v>0</v>
      </c>
    </row>
    <row r="2720" spans="1:8" ht="12.75" outlineLevel="2">
      <c r="A2720" t="s">
        <v>1</v>
      </c>
      <c r="B2720" t="s">
        <v>1734</v>
      </c>
      <c r="C2720" t="s">
        <v>2290</v>
      </c>
      <c r="D2720">
        <v>12539511238</v>
      </c>
      <c r="E2720" t="s">
        <v>9</v>
      </c>
      <c r="F2720" t="s">
        <v>13</v>
      </c>
      <c r="G2720">
        <v>3</v>
      </c>
      <c r="H2720">
        <v>0</v>
      </c>
    </row>
    <row r="2721" spans="4:8" ht="12.75" outlineLevel="1">
      <c r="D2721" s="1" t="s">
        <v>3309</v>
      </c>
      <c r="G2721">
        <f>SUBTOTAL(9,G2718:G2720)</f>
        <v>6</v>
      </c>
      <c r="H2721">
        <f>SUBTOTAL(9,H2718:H2720)</f>
        <v>0</v>
      </c>
    </row>
    <row r="2722" spans="1:8" ht="12.75" outlineLevel="2">
      <c r="A2722" t="s">
        <v>1</v>
      </c>
      <c r="B2722" t="s">
        <v>1146</v>
      </c>
      <c r="C2722" t="s">
        <v>2294</v>
      </c>
      <c r="D2722">
        <v>12539512695</v>
      </c>
      <c r="E2722" t="s">
        <v>9</v>
      </c>
      <c r="F2722" t="s">
        <v>13</v>
      </c>
      <c r="G2722">
        <v>1</v>
      </c>
      <c r="H2722">
        <v>0</v>
      </c>
    </row>
    <row r="2723" spans="4:8" ht="12.75" outlineLevel="1">
      <c r="D2723" s="1" t="s">
        <v>3310</v>
      </c>
      <c r="G2723">
        <f>SUBTOTAL(9,G2722:G2722)</f>
        <v>1</v>
      </c>
      <c r="H2723">
        <f>SUBTOTAL(9,H2722:H2722)</f>
        <v>0</v>
      </c>
    </row>
    <row r="2724" spans="1:8" ht="12.75" outlineLevel="2">
      <c r="A2724" t="s">
        <v>1</v>
      </c>
      <c r="B2724" t="s">
        <v>2062</v>
      </c>
      <c r="C2724" t="s">
        <v>2298</v>
      </c>
      <c r="D2724">
        <v>12539513365</v>
      </c>
      <c r="E2724" t="s">
        <v>9</v>
      </c>
      <c r="F2724" t="s">
        <v>13</v>
      </c>
      <c r="G2724">
        <v>1</v>
      </c>
      <c r="H2724">
        <v>0</v>
      </c>
    </row>
    <row r="2725" spans="1:8" ht="12.75" outlineLevel="2">
      <c r="A2725" t="s">
        <v>1</v>
      </c>
      <c r="B2725" t="s">
        <v>2084</v>
      </c>
      <c r="C2725" t="s">
        <v>2296</v>
      </c>
      <c r="D2725">
        <v>12539513365</v>
      </c>
      <c r="E2725" t="s">
        <v>9</v>
      </c>
      <c r="F2725" t="s">
        <v>13</v>
      </c>
      <c r="G2725">
        <v>1</v>
      </c>
      <c r="H2725">
        <v>0</v>
      </c>
    </row>
    <row r="2726" spans="4:8" ht="12.75" outlineLevel="1">
      <c r="D2726" s="1" t="s">
        <v>3311</v>
      </c>
      <c r="G2726">
        <f>SUBTOTAL(9,G2724:G2725)</f>
        <v>2</v>
      </c>
      <c r="H2726">
        <f>SUBTOTAL(9,H2724:H2725)</f>
        <v>0</v>
      </c>
    </row>
    <row r="2727" spans="1:8" ht="12.75" outlineLevel="2">
      <c r="A2727" t="s">
        <v>1</v>
      </c>
      <c r="B2727" t="s">
        <v>508</v>
      </c>
      <c r="C2727" t="s">
        <v>2290</v>
      </c>
      <c r="D2727">
        <v>12539513882</v>
      </c>
      <c r="E2727" t="s">
        <v>9</v>
      </c>
      <c r="F2727" t="s">
        <v>13</v>
      </c>
      <c r="G2727">
        <v>1</v>
      </c>
      <c r="H2727">
        <v>0</v>
      </c>
    </row>
    <row r="2728" spans="4:8" ht="12.75" outlineLevel="1">
      <c r="D2728" s="1" t="s">
        <v>3312</v>
      </c>
      <c r="G2728">
        <f>SUBTOTAL(9,G2727:G2727)</f>
        <v>1</v>
      </c>
      <c r="H2728">
        <f>SUBTOTAL(9,H2727:H2727)</f>
        <v>0</v>
      </c>
    </row>
    <row r="2729" spans="1:8" ht="12.75" outlineLevel="2">
      <c r="A2729" t="s">
        <v>1</v>
      </c>
      <c r="B2729" t="s">
        <v>1836</v>
      </c>
      <c r="C2729" t="s">
        <v>2296</v>
      </c>
      <c r="D2729">
        <v>12539515182</v>
      </c>
      <c r="E2729" t="s">
        <v>9</v>
      </c>
      <c r="F2729" t="s">
        <v>13</v>
      </c>
      <c r="G2729">
        <v>1</v>
      </c>
      <c r="H2729">
        <v>0</v>
      </c>
    </row>
    <row r="2730" spans="1:8" ht="12.75" outlineLevel="2">
      <c r="A2730" t="s">
        <v>1</v>
      </c>
      <c r="B2730" t="s">
        <v>2101</v>
      </c>
      <c r="C2730" t="s">
        <v>2298</v>
      </c>
      <c r="D2730">
        <v>12539515182</v>
      </c>
      <c r="E2730" t="s">
        <v>9</v>
      </c>
      <c r="F2730" t="s">
        <v>13</v>
      </c>
      <c r="G2730">
        <v>1</v>
      </c>
      <c r="H2730">
        <v>0</v>
      </c>
    </row>
    <row r="2731" spans="4:8" ht="12.75" outlineLevel="1">
      <c r="D2731" s="1" t="s">
        <v>3313</v>
      </c>
      <c r="G2731">
        <f>SUBTOTAL(9,G2729:G2730)</f>
        <v>2</v>
      </c>
      <c r="H2731">
        <f>SUBTOTAL(9,H2729:H2730)</f>
        <v>0</v>
      </c>
    </row>
    <row r="2732" spans="1:8" ht="12.75" outlineLevel="2">
      <c r="A2732" t="s">
        <v>1</v>
      </c>
      <c r="B2732" t="s">
        <v>193</v>
      </c>
      <c r="C2732" t="s">
        <v>2290</v>
      </c>
      <c r="D2732">
        <v>12539517169</v>
      </c>
      <c r="E2732" t="s">
        <v>9</v>
      </c>
      <c r="F2732" t="s">
        <v>13</v>
      </c>
      <c r="G2732">
        <v>1</v>
      </c>
      <c r="H2732">
        <v>0</v>
      </c>
    </row>
    <row r="2733" spans="1:8" ht="12.75" outlineLevel="2">
      <c r="A2733" t="s">
        <v>1</v>
      </c>
      <c r="B2733" t="s">
        <v>1294</v>
      </c>
      <c r="C2733" t="s">
        <v>2298</v>
      </c>
      <c r="D2733">
        <v>12539517169</v>
      </c>
      <c r="E2733" t="s">
        <v>9</v>
      </c>
      <c r="F2733" t="s">
        <v>13</v>
      </c>
      <c r="G2733">
        <v>2</v>
      </c>
      <c r="H2733">
        <v>0</v>
      </c>
    </row>
    <row r="2734" spans="4:8" ht="12.75" outlineLevel="1">
      <c r="D2734" s="1" t="s">
        <v>3314</v>
      </c>
      <c r="G2734">
        <f>SUBTOTAL(9,G2732:G2733)</f>
        <v>3</v>
      </c>
      <c r="H2734">
        <f>SUBTOTAL(9,H2732:H2733)</f>
        <v>0</v>
      </c>
    </row>
    <row r="2735" spans="1:8" ht="12.75" outlineLevel="2">
      <c r="A2735" t="s">
        <v>1</v>
      </c>
      <c r="B2735" t="s">
        <v>1125</v>
      </c>
      <c r="C2735" t="s">
        <v>2290</v>
      </c>
      <c r="D2735">
        <v>12539517251</v>
      </c>
      <c r="E2735" t="s">
        <v>9</v>
      </c>
      <c r="F2735" t="s">
        <v>13</v>
      </c>
      <c r="G2735">
        <v>2</v>
      </c>
      <c r="H2735">
        <v>0</v>
      </c>
    </row>
    <row r="2736" spans="1:8" ht="12.75" outlineLevel="2">
      <c r="A2736" t="s">
        <v>1</v>
      </c>
      <c r="B2736" t="s">
        <v>1169</v>
      </c>
      <c r="C2736" t="s">
        <v>2294</v>
      </c>
      <c r="D2736">
        <v>12539517251</v>
      </c>
      <c r="E2736" t="s">
        <v>9</v>
      </c>
      <c r="F2736" t="s">
        <v>13</v>
      </c>
      <c r="G2736">
        <v>1</v>
      </c>
      <c r="H2736">
        <v>0</v>
      </c>
    </row>
    <row r="2737" spans="1:8" ht="12.75" outlineLevel="2">
      <c r="A2737" t="s">
        <v>1</v>
      </c>
      <c r="B2737" t="s">
        <v>1534</v>
      </c>
      <c r="C2737" t="s">
        <v>2298</v>
      </c>
      <c r="D2737">
        <v>12539517251</v>
      </c>
      <c r="E2737" t="s">
        <v>9</v>
      </c>
      <c r="F2737" t="s">
        <v>13</v>
      </c>
      <c r="G2737">
        <v>1</v>
      </c>
      <c r="H2737">
        <v>0</v>
      </c>
    </row>
    <row r="2738" spans="4:8" ht="12.75" outlineLevel="1">
      <c r="D2738" s="1" t="s">
        <v>3315</v>
      </c>
      <c r="G2738">
        <f>SUBTOTAL(9,G2735:G2737)</f>
        <v>4</v>
      </c>
      <c r="H2738">
        <f>SUBTOTAL(9,H2735:H2737)</f>
        <v>0</v>
      </c>
    </row>
    <row r="2739" spans="1:8" ht="12.75" outlineLevel="2">
      <c r="A2739" t="s">
        <v>1</v>
      </c>
      <c r="B2739" t="s">
        <v>1386</v>
      </c>
      <c r="C2739" t="s">
        <v>2296</v>
      </c>
      <c r="D2739">
        <v>12539518679</v>
      </c>
      <c r="E2739" t="s">
        <v>9</v>
      </c>
      <c r="F2739" t="s">
        <v>13</v>
      </c>
      <c r="G2739">
        <v>2</v>
      </c>
      <c r="H2739">
        <v>0</v>
      </c>
    </row>
    <row r="2740" spans="1:8" ht="12.75" outlineLevel="2">
      <c r="A2740" t="s">
        <v>1</v>
      </c>
      <c r="B2740" t="s">
        <v>1400</v>
      </c>
      <c r="C2740" t="s">
        <v>2290</v>
      </c>
      <c r="D2740">
        <v>12539518679</v>
      </c>
      <c r="E2740" t="s">
        <v>9</v>
      </c>
      <c r="F2740" t="s">
        <v>13</v>
      </c>
      <c r="G2740">
        <v>4</v>
      </c>
      <c r="H2740">
        <v>0</v>
      </c>
    </row>
    <row r="2741" spans="1:8" ht="12.75" outlineLevel="2">
      <c r="A2741" t="s">
        <v>1</v>
      </c>
      <c r="B2741" t="s">
        <v>1918</v>
      </c>
      <c r="C2741" t="s">
        <v>2296</v>
      </c>
      <c r="D2741">
        <v>12539518679</v>
      </c>
      <c r="E2741" t="s">
        <v>9</v>
      </c>
      <c r="F2741" t="s">
        <v>13</v>
      </c>
      <c r="G2741">
        <v>3</v>
      </c>
      <c r="H2741">
        <v>0</v>
      </c>
    </row>
    <row r="2742" spans="4:8" ht="12.75" outlineLevel="1">
      <c r="D2742" s="1" t="s">
        <v>3316</v>
      </c>
      <c r="G2742">
        <f>SUBTOTAL(9,G2739:G2741)</f>
        <v>9</v>
      </c>
      <c r="H2742">
        <f>SUBTOTAL(9,H2739:H2741)</f>
        <v>0</v>
      </c>
    </row>
    <row r="2743" spans="1:8" ht="12.75" outlineLevel="2">
      <c r="A2743" t="s">
        <v>1</v>
      </c>
      <c r="B2743" t="s">
        <v>1299</v>
      </c>
      <c r="C2743" t="s">
        <v>2296</v>
      </c>
      <c r="D2743">
        <v>12539518967</v>
      </c>
      <c r="E2743" t="s">
        <v>9</v>
      </c>
      <c r="F2743" t="s">
        <v>13</v>
      </c>
      <c r="G2743">
        <v>1</v>
      </c>
      <c r="H2743">
        <v>0</v>
      </c>
    </row>
    <row r="2744" spans="4:8" ht="12.75" outlineLevel="1">
      <c r="D2744" s="1" t="s">
        <v>3317</v>
      </c>
      <c r="G2744">
        <f>SUBTOTAL(9,G2743:G2743)</f>
        <v>1</v>
      </c>
      <c r="H2744">
        <f>SUBTOTAL(9,H2743:H2743)</f>
        <v>0</v>
      </c>
    </row>
    <row r="2745" spans="1:8" ht="12.75" outlineLevel="2">
      <c r="A2745" t="s">
        <v>1</v>
      </c>
      <c r="B2745" t="s">
        <v>628</v>
      </c>
      <c r="C2745" t="s">
        <v>2290</v>
      </c>
      <c r="D2745">
        <v>12539520100</v>
      </c>
      <c r="E2745" t="s">
        <v>9</v>
      </c>
      <c r="F2745" t="s">
        <v>10</v>
      </c>
      <c r="G2745">
        <v>1</v>
      </c>
      <c r="H2745">
        <v>0</v>
      </c>
    </row>
    <row r="2746" spans="4:8" ht="12.75" outlineLevel="1">
      <c r="D2746" s="1" t="s">
        <v>3318</v>
      </c>
      <c r="G2746">
        <f>SUBTOTAL(9,G2745:G2745)</f>
        <v>1</v>
      </c>
      <c r="H2746">
        <f>SUBTOTAL(9,H2745:H2745)</f>
        <v>0</v>
      </c>
    </row>
    <row r="2747" spans="1:8" ht="12.75" outlineLevel="2">
      <c r="A2747" t="s">
        <v>1</v>
      </c>
      <c r="B2747" t="s">
        <v>777</v>
      </c>
      <c r="C2747" t="s">
        <v>2296</v>
      </c>
      <c r="D2747">
        <v>12539520133</v>
      </c>
      <c r="E2747" t="s">
        <v>9</v>
      </c>
      <c r="F2747" t="s">
        <v>10</v>
      </c>
      <c r="G2747">
        <v>4</v>
      </c>
      <c r="H2747">
        <v>0</v>
      </c>
    </row>
    <row r="2748" spans="1:8" ht="12.75" outlineLevel="2">
      <c r="A2748" t="s">
        <v>1</v>
      </c>
      <c r="B2748" t="s">
        <v>819</v>
      </c>
      <c r="C2748" t="s">
        <v>2296</v>
      </c>
      <c r="D2748">
        <v>12539520133</v>
      </c>
      <c r="E2748" t="s">
        <v>9</v>
      </c>
      <c r="F2748" t="s">
        <v>10</v>
      </c>
      <c r="G2748">
        <v>10</v>
      </c>
      <c r="H2748">
        <v>0</v>
      </c>
    </row>
    <row r="2749" spans="1:8" ht="12.75" outlineLevel="2">
      <c r="A2749" t="s">
        <v>1</v>
      </c>
      <c r="B2749" t="s">
        <v>855</v>
      </c>
      <c r="C2749" t="s">
        <v>2296</v>
      </c>
      <c r="D2749">
        <v>12539520133</v>
      </c>
      <c r="E2749" t="s">
        <v>9</v>
      </c>
      <c r="F2749" t="s">
        <v>10</v>
      </c>
      <c r="G2749">
        <v>11</v>
      </c>
      <c r="H2749">
        <v>0</v>
      </c>
    </row>
    <row r="2750" spans="4:8" ht="12.75" outlineLevel="1">
      <c r="D2750" s="1" t="s">
        <v>3319</v>
      </c>
      <c r="G2750">
        <f>SUBTOTAL(9,G2747:G2749)</f>
        <v>25</v>
      </c>
      <c r="H2750">
        <f>SUBTOTAL(9,H2747:H2749)</f>
        <v>0</v>
      </c>
    </row>
    <row r="2751" spans="1:8" ht="12.75" outlineLevel="2">
      <c r="A2751" t="s">
        <v>1</v>
      </c>
      <c r="B2751" t="s">
        <v>1497</v>
      </c>
      <c r="C2751" t="s">
        <v>2298</v>
      </c>
      <c r="D2751">
        <v>12539522076</v>
      </c>
      <c r="E2751" t="s">
        <v>9</v>
      </c>
      <c r="F2751" t="s">
        <v>10</v>
      </c>
      <c r="G2751">
        <v>1</v>
      </c>
      <c r="H2751">
        <v>0</v>
      </c>
    </row>
    <row r="2752" spans="1:8" ht="12.75" outlineLevel="2">
      <c r="A2752" t="s">
        <v>1</v>
      </c>
      <c r="B2752" t="s">
        <v>1620</v>
      </c>
      <c r="C2752" t="s">
        <v>2290</v>
      </c>
      <c r="D2752">
        <v>12539522076</v>
      </c>
      <c r="E2752" t="s">
        <v>9</v>
      </c>
      <c r="F2752" t="s">
        <v>10</v>
      </c>
      <c r="G2752">
        <v>1</v>
      </c>
      <c r="H2752">
        <v>0.01</v>
      </c>
    </row>
    <row r="2753" spans="1:8" ht="12.75" outlineLevel="2">
      <c r="A2753" t="s">
        <v>1</v>
      </c>
      <c r="B2753" t="s">
        <v>1729</v>
      </c>
      <c r="C2753" t="s">
        <v>2296</v>
      </c>
      <c r="D2753">
        <v>12539522076</v>
      </c>
      <c r="E2753" t="s">
        <v>9</v>
      </c>
      <c r="F2753" t="s">
        <v>10</v>
      </c>
      <c r="G2753">
        <v>1</v>
      </c>
      <c r="H2753">
        <v>0</v>
      </c>
    </row>
    <row r="2754" spans="4:8" ht="12.75" outlineLevel="1">
      <c r="D2754" s="1" t="s">
        <v>3320</v>
      </c>
      <c r="G2754">
        <f>SUBTOTAL(9,G2751:G2753)</f>
        <v>3</v>
      </c>
      <c r="H2754">
        <f>SUBTOTAL(9,H2751:H2753)</f>
        <v>0.01</v>
      </c>
    </row>
    <row r="2755" spans="1:8" ht="12.75" outlineLevel="2">
      <c r="A2755" t="s">
        <v>1</v>
      </c>
      <c r="B2755" t="s">
        <v>964</v>
      </c>
      <c r="C2755" t="s">
        <v>2290</v>
      </c>
      <c r="D2755">
        <v>12539523534</v>
      </c>
      <c r="E2755" t="s">
        <v>9</v>
      </c>
      <c r="F2755" t="s">
        <v>10</v>
      </c>
      <c r="G2755">
        <v>1</v>
      </c>
      <c r="H2755">
        <v>0</v>
      </c>
    </row>
    <row r="2756" spans="4:8" ht="12.75" outlineLevel="1">
      <c r="D2756" s="1" t="s">
        <v>3321</v>
      </c>
      <c r="G2756">
        <f>SUBTOTAL(9,G2755:G2755)</f>
        <v>1</v>
      </c>
      <c r="H2756">
        <f>SUBTOTAL(9,H2755:H2755)</f>
        <v>0</v>
      </c>
    </row>
    <row r="2757" spans="1:8" ht="12.75" outlineLevel="2">
      <c r="A2757" t="s">
        <v>1</v>
      </c>
      <c r="B2757" t="s">
        <v>2120</v>
      </c>
      <c r="C2757" t="s">
        <v>2298</v>
      </c>
      <c r="D2757">
        <v>12539523636</v>
      </c>
      <c r="E2757" t="s">
        <v>9</v>
      </c>
      <c r="F2757" t="s">
        <v>10</v>
      </c>
      <c r="G2757">
        <v>4</v>
      </c>
      <c r="H2757">
        <v>0.03</v>
      </c>
    </row>
    <row r="2758" spans="4:8" ht="12.75" outlineLevel="1">
      <c r="D2758" s="1" t="s">
        <v>3322</v>
      </c>
      <c r="G2758">
        <f>SUBTOTAL(9,G2757:G2757)</f>
        <v>4</v>
      </c>
      <c r="H2758">
        <f>SUBTOTAL(9,H2757:H2757)</f>
        <v>0.03</v>
      </c>
    </row>
    <row r="2759" spans="1:8" ht="12.75" outlineLevel="2">
      <c r="A2759" t="s">
        <v>1</v>
      </c>
      <c r="B2759" t="s">
        <v>854</v>
      </c>
      <c r="C2759" t="s">
        <v>2290</v>
      </c>
      <c r="D2759">
        <v>12539545403</v>
      </c>
      <c r="E2759" t="s">
        <v>9</v>
      </c>
      <c r="F2759" t="s">
        <v>10</v>
      </c>
      <c r="G2759">
        <v>2</v>
      </c>
      <c r="H2759">
        <v>0</v>
      </c>
    </row>
    <row r="2760" spans="1:8" ht="12.75" outlineLevel="2">
      <c r="A2760" t="s">
        <v>1</v>
      </c>
      <c r="B2760" t="s">
        <v>978</v>
      </c>
      <c r="C2760" t="s">
        <v>2290</v>
      </c>
      <c r="D2760">
        <v>12539545403</v>
      </c>
      <c r="E2760" t="s">
        <v>9</v>
      </c>
      <c r="F2760" t="s">
        <v>10</v>
      </c>
      <c r="G2760">
        <v>1</v>
      </c>
      <c r="H2760">
        <v>0</v>
      </c>
    </row>
    <row r="2761" spans="4:8" ht="12.75" outlineLevel="1">
      <c r="D2761" s="1" t="s">
        <v>3323</v>
      </c>
      <c r="G2761">
        <f>SUBTOTAL(9,G2759:G2760)</f>
        <v>3</v>
      </c>
      <c r="H2761">
        <f>SUBTOTAL(9,H2759:H2760)</f>
        <v>0</v>
      </c>
    </row>
    <row r="2762" spans="1:8" ht="12.75" outlineLevel="2">
      <c r="A2762" t="s">
        <v>1</v>
      </c>
      <c r="B2762" t="s">
        <v>783</v>
      </c>
      <c r="C2762" t="s">
        <v>2298</v>
      </c>
      <c r="D2762">
        <v>12539545752</v>
      </c>
      <c r="E2762" t="s">
        <v>9</v>
      </c>
      <c r="F2762" t="s">
        <v>10</v>
      </c>
      <c r="G2762">
        <v>2</v>
      </c>
      <c r="H2762">
        <v>0</v>
      </c>
    </row>
    <row r="2763" spans="1:8" ht="12.75" outlineLevel="2">
      <c r="A2763" t="s">
        <v>1</v>
      </c>
      <c r="B2763" t="s">
        <v>1223</v>
      </c>
      <c r="C2763" t="s">
        <v>2290</v>
      </c>
      <c r="D2763">
        <v>12539545752</v>
      </c>
      <c r="E2763" t="s">
        <v>9</v>
      </c>
      <c r="F2763" t="s">
        <v>10</v>
      </c>
      <c r="G2763">
        <v>1</v>
      </c>
      <c r="H2763">
        <v>0.01</v>
      </c>
    </row>
    <row r="2764" spans="4:8" ht="12.75" outlineLevel="1">
      <c r="D2764" s="1" t="s">
        <v>3324</v>
      </c>
      <c r="G2764">
        <f>SUBTOTAL(9,G2762:G2763)</f>
        <v>3</v>
      </c>
      <c r="H2764">
        <f>SUBTOTAL(9,H2762:H2763)</f>
        <v>0.01</v>
      </c>
    </row>
    <row r="2765" spans="1:8" ht="12.75" outlineLevel="2">
      <c r="A2765" t="s">
        <v>1</v>
      </c>
      <c r="B2765" t="s">
        <v>623</v>
      </c>
      <c r="C2765" t="s">
        <v>2298</v>
      </c>
      <c r="D2765">
        <v>12539547602</v>
      </c>
      <c r="E2765" t="s">
        <v>9</v>
      </c>
      <c r="F2765" t="s">
        <v>10</v>
      </c>
      <c r="G2765">
        <v>1</v>
      </c>
      <c r="H2765">
        <v>0</v>
      </c>
    </row>
    <row r="2766" spans="1:8" ht="12.75" outlineLevel="2">
      <c r="A2766" t="s">
        <v>1</v>
      </c>
      <c r="B2766" t="s">
        <v>826</v>
      </c>
      <c r="C2766" t="s">
        <v>2306</v>
      </c>
      <c r="D2766">
        <v>12539547602</v>
      </c>
      <c r="E2766" t="s">
        <v>9</v>
      </c>
      <c r="F2766" t="s">
        <v>10</v>
      </c>
      <c r="G2766">
        <v>2</v>
      </c>
      <c r="H2766">
        <v>0</v>
      </c>
    </row>
    <row r="2767" spans="4:8" ht="12.75" outlineLevel="1">
      <c r="D2767" s="1" t="s">
        <v>3325</v>
      </c>
      <c r="G2767">
        <f>SUBTOTAL(9,G2765:G2766)</f>
        <v>3</v>
      </c>
      <c r="H2767">
        <f>SUBTOTAL(9,H2765:H2766)</f>
        <v>0</v>
      </c>
    </row>
    <row r="2768" spans="1:8" ht="12.75" outlineLevel="2">
      <c r="A2768" t="s">
        <v>1</v>
      </c>
      <c r="B2768" t="s">
        <v>1129</v>
      </c>
      <c r="C2768" t="s">
        <v>2298</v>
      </c>
      <c r="D2768">
        <v>12539610785</v>
      </c>
      <c r="E2768" t="s">
        <v>9</v>
      </c>
      <c r="F2768" t="s">
        <v>10</v>
      </c>
      <c r="G2768">
        <v>1</v>
      </c>
      <c r="H2768">
        <v>0</v>
      </c>
    </row>
    <row r="2769" spans="1:8" ht="12.75" outlineLevel="2">
      <c r="A2769" t="s">
        <v>1</v>
      </c>
      <c r="B2769" t="s">
        <v>1907</v>
      </c>
      <c r="C2769" t="s">
        <v>2298</v>
      </c>
      <c r="D2769">
        <v>12539610785</v>
      </c>
      <c r="E2769" t="s">
        <v>9</v>
      </c>
      <c r="F2769" t="s">
        <v>10</v>
      </c>
      <c r="G2769">
        <v>1</v>
      </c>
      <c r="H2769">
        <v>0</v>
      </c>
    </row>
    <row r="2770" spans="4:8" ht="12.75" outlineLevel="1">
      <c r="D2770" s="1" t="s">
        <v>3326</v>
      </c>
      <c r="G2770">
        <f>SUBTOTAL(9,G2768:G2769)</f>
        <v>2</v>
      </c>
      <c r="H2770">
        <f>SUBTOTAL(9,H2768:H2769)</f>
        <v>0</v>
      </c>
    </row>
    <row r="2771" spans="1:8" ht="12.75" outlineLevel="2">
      <c r="A2771" t="s">
        <v>1</v>
      </c>
      <c r="B2771" t="s">
        <v>257</v>
      </c>
      <c r="C2771" t="s">
        <v>2290</v>
      </c>
      <c r="D2771">
        <v>12539700028</v>
      </c>
      <c r="E2771" t="s">
        <v>9</v>
      </c>
      <c r="F2771" t="s">
        <v>10</v>
      </c>
      <c r="G2771">
        <v>1</v>
      </c>
      <c r="H2771">
        <v>0</v>
      </c>
    </row>
    <row r="2772" spans="4:8" ht="12.75" outlineLevel="1">
      <c r="D2772" s="1" t="s">
        <v>3327</v>
      </c>
      <c r="G2772">
        <f>SUBTOTAL(9,G2771:G2771)</f>
        <v>1</v>
      </c>
      <c r="H2772">
        <f>SUBTOTAL(9,H2771:H2771)</f>
        <v>0</v>
      </c>
    </row>
    <row r="2773" spans="1:8" ht="12.75" outlineLevel="2">
      <c r="A2773" t="s">
        <v>1</v>
      </c>
      <c r="B2773" t="s">
        <v>1570</v>
      </c>
      <c r="C2773" t="s">
        <v>2296</v>
      </c>
      <c r="D2773">
        <v>12539702523</v>
      </c>
      <c r="E2773" t="s">
        <v>9</v>
      </c>
      <c r="F2773" t="s">
        <v>10</v>
      </c>
      <c r="G2773">
        <v>1</v>
      </c>
      <c r="H2773">
        <v>0.01</v>
      </c>
    </row>
    <row r="2774" spans="4:8" ht="12.75" outlineLevel="1">
      <c r="D2774" s="1" t="s">
        <v>3328</v>
      </c>
      <c r="G2774">
        <f>SUBTOTAL(9,G2773:G2773)</f>
        <v>1</v>
      </c>
      <c r="H2774">
        <f>SUBTOTAL(9,H2773:H2773)</f>
        <v>0.01</v>
      </c>
    </row>
    <row r="2775" spans="1:8" ht="12.75" outlineLevel="2">
      <c r="A2775" t="s">
        <v>1</v>
      </c>
      <c r="B2775" t="s">
        <v>1742</v>
      </c>
      <c r="C2775" t="s">
        <v>2290</v>
      </c>
      <c r="D2775">
        <v>12539736408</v>
      </c>
      <c r="E2775" t="s">
        <v>9</v>
      </c>
      <c r="F2775" t="s">
        <v>10</v>
      </c>
      <c r="G2775">
        <v>1</v>
      </c>
      <c r="H2775">
        <v>0.01</v>
      </c>
    </row>
    <row r="2776" spans="4:8" ht="12.75" outlineLevel="1">
      <c r="D2776" s="1" t="s">
        <v>3329</v>
      </c>
      <c r="G2776">
        <f>SUBTOTAL(9,G2775:G2775)</f>
        <v>1</v>
      </c>
      <c r="H2776">
        <f>SUBTOTAL(9,H2775:H2775)</f>
        <v>0.01</v>
      </c>
    </row>
    <row r="2777" spans="1:8" ht="12.75" outlineLevel="2">
      <c r="A2777" t="s">
        <v>1</v>
      </c>
      <c r="B2777" t="s">
        <v>1224</v>
      </c>
      <c r="C2777" t="s">
        <v>2290</v>
      </c>
      <c r="D2777">
        <v>12539823792</v>
      </c>
      <c r="E2777" t="s">
        <v>9</v>
      </c>
      <c r="F2777" t="s">
        <v>10</v>
      </c>
      <c r="G2777">
        <v>1</v>
      </c>
      <c r="H2777">
        <v>0.01</v>
      </c>
    </row>
    <row r="2778" spans="4:8" ht="12.75" outlineLevel="1">
      <c r="D2778" s="1" t="s">
        <v>3330</v>
      </c>
      <c r="G2778">
        <f>SUBTOTAL(9,G2777:G2777)</f>
        <v>1</v>
      </c>
      <c r="H2778">
        <f>SUBTOTAL(9,H2777:H2777)</f>
        <v>0.01</v>
      </c>
    </row>
    <row r="2779" spans="1:8" ht="12.75" outlineLevel="2">
      <c r="A2779" t="s">
        <v>1</v>
      </c>
      <c r="B2779" t="s">
        <v>792</v>
      </c>
      <c r="C2779" t="s">
        <v>2296</v>
      </c>
      <c r="D2779">
        <v>12539881554</v>
      </c>
      <c r="E2779" t="s">
        <v>9</v>
      </c>
      <c r="F2779" t="s">
        <v>16</v>
      </c>
      <c r="G2779">
        <v>1</v>
      </c>
      <c r="H2779">
        <v>0</v>
      </c>
    </row>
    <row r="2780" spans="1:8" ht="12.75" outlineLevel="2">
      <c r="A2780" t="s">
        <v>1</v>
      </c>
      <c r="B2780" t="s">
        <v>944</v>
      </c>
      <c r="C2780" t="s">
        <v>2290</v>
      </c>
      <c r="D2780">
        <v>12539881554</v>
      </c>
      <c r="E2780" t="s">
        <v>9</v>
      </c>
      <c r="F2780" t="s">
        <v>16</v>
      </c>
      <c r="G2780">
        <v>1</v>
      </c>
      <c r="H2780">
        <v>0</v>
      </c>
    </row>
    <row r="2781" spans="4:8" ht="12.75" outlineLevel="1">
      <c r="D2781" s="1" t="s">
        <v>3331</v>
      </c>
      <c r="G2781">
        <f>SUBTOTAL(9,G2779:G2780)</f>
        <v>2</v>
      </c>
      <c r="H2781">
        <f>SUBTOTAL(9,H2779:H2780)</f>
        <v>0</v>
      </c>
    </row>
    <row r="2782" spans="1:8" ht="12.75" outlineLevel="2">
      <c r="A2782" t="s">
        <v>1</v>
      </c>
      <c r="B2782" t="s">
        <v>2146</v>
      </c>
      <c r="C2782" t="s">
        <v>2290</v>
      </c>
      <c r="D2782">
        <v>12539882142</v>
      </c>
      <c r="E2782" t="s">
        <v>9</v>
      </c>
      <c r="F2782" t="s">
        <v>16</v>
      </c>
      <c r="G2782">
        <v>1</v>
      </c>
      <c r="H2782">
        <v>0</v>
      </c>
    </row>
    <row r="2783" spans="4:8" ht="12.75" outlineLevel="1">
      <c r="D2783" s="1" t="s">
        <v>3332</v>
      </c>
      <c r="G2783">
        <f>SUBTOTAL(9,G2782:G2782)</f>
        <v>1</v>
      </c>
      <c r="H2783">
        <f>SUBTOTAL(9,H2782:H2782)</f>
        <v>0</v>
      </c>
    </row>
    <row r="2784" spans="1:8" ht="12.75" outlineLevel="2">
      <c r="A2784" t="s">
        <v>1</v>
      </c>
      <c r="B2784" t="s">
        <v>652</v>
      </c>
      <c r="C2784" t="s">
        <v>2298</v>
      </c>
      <c r="D2784">
        <v>12539885583</v>
      </c>
      <c r="E2784" t="s">
        <v>9</v>
      </c>
      <c r="F2784" t="s">
        <v>16</v>
      </c>
      <c r="G2784">
        <v>1</v>
      </c>
      <c r="H2784">
        <v>0</v>
      </c>
    </row>
    <row r="2785" spans="1:8" ht="12.75" outlineLevel="2">
      <c r="A2785" t="s">
        <v>1</v>
      </c>
      <c r="B2785" t="s">
        <v>781</v>
      </c>
      <c r="C2785" t="s">
        <v>2298</v>
      </c>
      <c r="D2785">
        <v>12539885583</v>
      </c>
      <c r="E2785" t="s">
        <v>9</v>
      </c>
      <c r="F2785" t="s">
        <v>16</v>
      </c>
      <c r="G2785">
        <v>2</v>
      </c>
      <c r="H2785">
        <v>0</v>
      </c>
    </row>
    <row r="2786" spans="1:8" ht="12.75" outlineLevel="2">
      <c r="A2786" t="s">
        <v>1</v>
      </c>
      <c r="B2786" t="s">
        <v>1418</v>
      </c>
      <c r="C2786" t="s">
        <v>2290</v>
      </c>
      <c r="D2786">
        <v>12539885583</v>
      </c>
      <c r="E2786" t="s">
        <v>9</v>
      </c>
      <c r="F2786" t="s">
        <v>16</v>
      </c>
      <c r="G2786">
        <v>1</v>
      </c>
      <c r="H2786">
        <v>0</v>
      </c>
    </row>
    <row r="2787" spans="4:8" ht="12.75" outlineLevel="1">
      <c r="D2787" s="1" t="s">
        <v>3333</v>
      </c>
      <c r="G2787">
        <f>SUBTOTAL(9,G2784:G2786)</f>
        <v>4</v>
      </c>
      <c r="H2787">
        <f>SUBTOTAL(9,H2784:H2786)</f>
        <v>0</v>
      </c>
    </row>
    <row r="2788" spans="1:8" ht="12.75" outlineLevel="2">
      <c r="A2788" t="s">
        <v>1</v>
      </c>
      <c r="B2788" t="s">
        <v>400</v>
      </c>
      <c r="C2788" t="s">
        <v>2290</v>
      </c>
      <c r="D2788">
        <v>12569298159</v>
      </c>
      <c r="E2788" t="s">
        <v>9</v>
      </c>
      <c r="F2788" t="s">
        <v>401</v>
      </c>
      <c r="G2788">
        <v>1</v>
      </c>
      <c r="H2788">
        <v>0</v>
      </c>
    </row>
    <row r="2789" spans="4:8" ht="12.75" outlineLevel="1">
      <c r="D2789" s="1" t="s">
        <v>3334</v>
      </c>
      <c r="G2789">
        <f>SUBTOTAL(9,G2788:G2788)</f>
        <v>1</v>
      </c>
      <c r="H2789">
        <f>SUBTOTAL(9,H2788:H2788)</f>
        <v>0</v>
      </c>
    </row>
    <row r="2790" spans="1:8" ht="12.75" outlineLevel="2">
      <c r="A2790" t="s">
        <v>1</v>
      </c>
      <c r="B2790" t="s">
        <v>892</v>
      </c>
      <c r="C2790" t="s">
        <v>2290</v>
      </c>
      <c r="D2790">
        <v>13029435309</v>
      </c>
      <c r="E2790" t="s">
        <v>9</v>
      </c>
      <c r="F2790" t="s">
        <v>893</v>
      </c>
      <c r="G2790">
        <v>1</v>
      </c>
      <c r="H2790">
        <v>0</v>
      </c>
    </row>
    <row r="2791" spans="1:8" ht="12.75" outlineLevel="2">
      <c r="A2791" t="s">
        <v>1</v>
      </c>
      <c r="B2791" t="s">
        <v>1287</v>
      </c>
      <c r="C2791" t="s">
        <v>2290</v>
      </c>
      <c r="D2791">
        <v>13029435309</v>
      </c>
      <c r="E2791" t="s">
        <v>9</v>
      </c>
      <c r="F2791" t="s">
        <v>893</v>
      </c>
      <c r="G2791">
        <v>1</v>
      </c>
      <c r="H2791">
        <v>0.01</v>
      </c>
    </row>
    <row r="2792" spans="4:8" ht="12.75" outlineLevel="1">
      <c r="D2792" s="1" t="s">
        <v>3335</v>
      </c>
      <c r="G2792">
        <f>SUBTOTAL(9,G2790:G2791)</f>
        <v>2</v>
      </c>
      <c r="H2792">
        <f>SUBTOTAL(9,H2790:H2791)</f>
        <v>0.01</v>
      </c>
    </row>
    <row r="2793" spans="1:8" ht="12.75" outlineLevel="2">
      <c r="A2793" t="s">
        <v>1</v>
      </c>
      <c r="B2793" t="s">
        <v>1042</v>
      </c>
      <c r="C2793" t="s">
        <v>2290</v>
      </c>
      <c r="D2793">
        <v>13032616002</v>
      </c>
      <c r="E2793" t="s">
        <v>9</v>
      </c>
      <c r="F2793" t="s">
        <v>30</v>
      </c>
      <c r="G2793">
        <v>1</v>
      </c>
      <c r="H2793">
        <v>0</v>
      </c>
    </row>
    <row r="2794" spans="1:8" ht="12.75" outlineLevel="2">
      <c r="A2794" t="s">
        <v>1</v>
      </c>
      <c r="B2794" t="s">
        <v>1741</v>
      </c>
      <c r="C2794" t="s">
        <v>2290</v>
      </c>
      <c r="D2794">
        <v>13032616002</v>
      </c>
      <c r="E2794" t="s">
        <v>9</v>
      </c>
      <c r="F2794" t="s">
        <v>30</v>
      </c>
      <c r="G2794">
        <v>1</v>
      </c>
      <c r="H2794">
        <v>0.01</v>
      </c>
    </row>
    <row r="2795" spans="4:8" ht="12.75" outlineLevel="1">
      <c r="D2795" s="1" t="s">
        <v>3336</v>
      </c>
      <c r="G2795">
        <f>SUBTOTAL(9,G2793:G2794)</f>
        <v>2</v>
      </c>
      <c r="H2795">
        <f>SUBTOTAL(9,H2793:H2794)</f>
        <v>0.01</v>
      </c>
    </row>
    <row r="2796" spans="1:8" ht="12.75" outlineLevel="2">
      <c r="A2796" t="s">
        <v>1</v>
      </c>
      <c r="B2796" t="s">
        <v>1747</v>
      </c>
      <c r="C2796" t="s">
        <v>2298</v>
      </c>
      <c r="D2796">
        <v>13102274985</v>
      </c>
      <c r="E2796" t="s">
        <v>9</v>
      </c>
      <c r="F2796" t="s">
        <v>11</v>
      </c>
      <c r="G2796">
        <v>1</v>
      </c>
      <c r="H2796">
        <v>0</v>
      </c>
    </row>
    <row r="2797" spans="4:8" ht="12.75" outlineLevel="1">
      <c r="D2797" s="1" t="s">
        <v>3337</v>
      </c>
      <c r="G2797">
        <f>SUBTOTAL(9,G2796:G2796)</f>
        <v>1</v>
      </c>
      <c r="H2797">
        <f>SUBTOTAL(9,H2796:H2796)</f>
        <v>0</v>
      </c>
    </row>
    <row r="2798" spans="1:8" ht="12.75" outlineLevel="2">
      <c r="A2798" t="s">
        <v>1</v>
      </c>
      <c r="B2798" t="s">
        <v>423</v>
      </c>
      <c r="C2798" t="s">
        <v>2290</v>
      </c>
      <c r="D2798">
        <v>13236911412</v>
      </c>
      <c r="E2798" t="s">
        <v>9</v>
      </c>
      <c r="F2798" t="s">
        <v>11</v>
      </c>
      <c r="G2798">
        <v>1</v>
      </c>
      <c r="H2798">
        <v>0</v>
      </c>
    </row>
    <row r="2799" spans="1:8" ht="12.75" outlineLevel="2">
      <c r="A2799" t="s">
        <v>1</v>
      </c>
      <c r="B2799" t="s">
        <v>602</v>
      </c>
      <c r="C2799" t="s">
        <v>2294</v>
      </c>
      <c r="D2799">
        <v>13236911412</v>
      </c>
      <c r="E2799" t="s">
        <v>9</v>
      </c>
      <c r="F2799" t="s">
        <v>11</v>
      </c>
      <c r="G2799">
        <v>1</v>
      </c>
      <c r="H2799">
        <v>0</v>
      </c>
    </row>
    <row r="2800" spans="1:8" ht="12.75" outlineLevel="2">
      <c r="A2800" t="s">
        <v>1</v>
      </c>
      <c r="B2800" t="s">
        <v>945</v>
      </c>
      <c r="C2800" t="s">
        <v>2290</v>
      </c>
      <c r="D2800">
        <v>13236911412</v>
      </c>
      <c r="E2800" t="s">
        <v>9</v>
      </c>
      <c r="F2800" t="s">
        <v>11</v>
      </c>
      <c r="G2800">
        <v>1</v>
      </c>
      <c r="H2800">
        <v>0</v>
      </c>
    </row>
    <row r="2801" spans="1:8" ht="12.75" outlineLevel="2">
      <c r="A2801" t="s">
        <v>1</v>
      </c>
      <c r="B2801" t="s">
        <v>946</v>
      </c>
      <c r="C2801" t="s">
        <v>2298</v>
      </c>
      <c r="D2801">
        <v>13236911412</v>
      </c>
      <c r="E2801" t="s">
        <v>9</v>
      </c>
      <c r="F2801" t="s">
        <v>11</v>
      </c>
      <c r="G2801">
        <v>1</v>
      </c>
      <c r="H2801">
        <v>0</v>
      </c>
    </row>
    <row r="2802" spans="1:8" ht="12.75" outlineLevel="2">
      <c r="A2802" t="s">
        <v>1</v>
      </c>
      <c r="B2802" t="s">
        <v>1051</v>
      </c>
      <c r="C2802" t="s">
        <v>2290</v>
      </c>
      <c r="D2802">
        <v>13236911412</v>
      </c>
      <c r="E2802" t="s">
        <v>9</v>
      </c>
      <c r="F2802" t="s">
        <v>11</v>
      </c>
      <c r="G2802">
        <v>1</v>
      </c>
      <c r="H2802">
        <v>0.01</v>
      </c>
    </row>
    <row r="2803" spans="1:8" ht="12.75" outlineLevel="2">
      <c r="A2803" t="s">
        <v>1</v>
      </c>
      <c r="B2803" t="s">
        <v>1371</v>
      </c>
      <c r="C2803" t="s">
        <v>2296</v>
      </c>
      <c r="D2803">
        <v>13236911412</v>
      </c>
      <c r="E2803" t="s">
        <v>9</v>
      </c>
      <c r="F2803" t="s">
        <v>11</v>
      </c>
      <c r="G2803">
        <v>1</v>
      </c>
      <c r="H2803">
        <v>0</v>
      </c>
    </row>
    <row r="2804" spans="1:8" ht="12.75" outlineLevel="2">
      <c r="A2804" t="s">
        <v>1</v>
      </c>
      <c r="B2804" t="s">
        <v>2010</v>
      </c>
      <c r="C2804" t="s">
        <v>2290</v>
      </c>
      <c r="D2804">
        <v>13236911412</v>
      </c>
      <c r="E2804" t="s">
        <v>9</v>
      </c>
      <c r="F2804" t="s">
        <v>11</v>
      </c>
      <c r="G2804">
        <v>1</v>
      </c>
      <c r="H2804">
        <v>0.01</v>
      </c>
    </row>
    <row r="2805" spans="1:8" ht="12.75" outlineLevel="2">
      <c r="A2805" t="s">
        <v>1</v>
      </c>
      <c r="B2805" t="s">
        <v>2160</v>
      </c>
      <c r="C2805" t="s">
        <v>2296</v>
      </c>
      <c r="D2805">
        <v>13236911412</v>
      </c>
      <c r="E2805" t="s">
        <v>9</v>
      </c>
      <c r="F2805" t="s">
        <v>11</v>
      </c>
      <c r="G2805">
        <v>1</v>
      </c>
      <c r="H2805">
        <v>0</v>
      </c>
    </row>
    <row r="2806" spans="1:8" ht="12.75" outlineLevel="2">
      <c r="A2806" t="s">
        <v>1</v>
      </c>
      <c r="B2806" t="s">
        <v>2164</v>
      </c>
      <c r="C2806" t="s">
        <v>2296</v>
      </c>
      <c r="D2806">
        <v>13236911412</v>
      </c>
      <c r="E2806" t="s">
        <v>9</v>
      </c>
      <c r="F2806" t="s">
        <v>11</v>
      </c>
      <c r="G2806">
        <v>1</v>
      </c>
      <c r="H2806">
        <v>0.01</v>
      </c>
    </row>
    <row r="2807" spans="4:8" ht="12.75" outlineLevel="1">
      <c r="D2807" s="1" t="s">
        <v>3338</v>
      </c>
      <c r="G2807">
        <f>SUBTOTAL(9,G2798:G2806)</f>
        <v>9</v>
      </c>
      <c r="H2807">
        <f>SUBTOTAL(9,H2798:H2806)</f>
        <v>0.03</v>
      </c>
    </row>
    <row r="2808" spans="1:8" ht="12.75" outlineLevel="2">
      <c r="A2808" t="s">
        <v>1</v>
      </c>
      <c r="B2808" t="s">
        <v>1081</v>
      </c>
      <c r="C2808" t="s">
        <v>2290</v>
      </c>
      <c r="D2808">
        <v>13602241416</v>
      </c>
      <c r="E2808" t="s">
        <v>9</v>
      </c>
      <c r="F2808" t="s">
        <v>10</v>
      </c>
      <c r="G2808">
        <v>1</v>
      </c>
      <c r="H2808">
        <v>0.01</v>
      </c>
    </row>
    <row r="2809" spans="1:8" ht="12.75" outlineLevel="2">
      <c r="A2809" t="s">
        <v>1</v>
      </c>
      <c r="B2809" t="s">
        <v>1609</v>
      </c>
      <c r="C2809" t="s">
        <v>2290</v>
      </c>
      <c r="D2809">
        <v>13602241416</v>
      </c>
      <c r="E2809" t="s">
        <v>9</v>
      </c>
      <c r="F2809" t="s">
        <v>10</v>
      </c>
      <c r="G2809">
        <v>1</v>
      </c>
      <c r="H2809">
        <v>0.01</v>
      </c>
    </row>
    <row r="2810" spans="1:8" ht="12.75" outlineLevel="2">
      <c r="A2810" t="s">
        <v>1</v>
      </c>
      <c r="B2810" t="s">
        <v>1613</v>
      </c>
      <c r="C2810" t="s">
        <v>2298</v>
      </c>
      <c r="D2810">
        <v>13602241416</v>
      </c>
      <c r="E2810" t="s">
        <v>9</v>
      </c>
      <c r="F2810" t="s">
        <v>10</v>
      </c>
      <c r="G2810">
        <v>2</v>
      </c>
      <c r="H2810">
        <v>0</v>
      </c>
    </row>
    <row r="2811" spans="4:8" ht="12.75" outlineLevel="1">
      <c r="D2811" s="1" t="s">
        <v>3339</v>
      </c>
      <c r="G2811">
        <f>SUBTOTAL(9,G2808:G2810)</f>
        <v>4</v>
      </c>
      <c r="H2811">
        <f>SUBTOTAL(9,H2808:H2810)</f>
        <v>0.02</v>
      </c>
    </row>
    <row r="2812" spans="1:8" ht="12.75" outlineLevel="2">
      <c r="A2812" t="s">
        <v>1</v>
      </c>
      <c r="B2812" t="s">
        <v>95</v>
      </c>
      <c r="C2812" t="s">
        <v>2296</v>
      </c>
      <c r="D2812">
        <v>13602703345</v>
      </c>
      <c r="E2812" t="s">
        <v>9</v>
      </c>
      <c r="F2812" t="s">
        <v>10</v>
      </c>
      <c r="G2812">
        <v>1</v>
      </c>
      <c r="H2812">
        <v>0</v>
      </c>
    </row>
    <row r="2813" spans="4:8" ht="12.75" outlineLevel="1">
      <c r="D2813" s="1" t="s">
        <v>3340</v>
      </c>
      <c r="G2813">
        <f>SUBTOTAL(9,G2812:G2812)</f>
        <v>1</v>
      </c>
      <c r="H2813">
        <f>SUBTOTAL(9,H2812:H2812)</f>
        <v>0</v>
      </c>
    </row>
    <row r="2814" spans="1:8" ht="12.75" outlineLevel="2">
      <c r="A2814" t="s">
        <v>1</v>
      </c>
      <c r="B2814" t="s">
        <v>536</v>
      </c>
      <c r="C2814" t="s">
        <v>2294</v>
      </c>
      <c r="D2814">
        <v>13603340047</v>
      </c>
      <c r="E2814" t="s">
        <v>9</v>
      </c>
      <c r="F2814" t="s">
        <v>10</v>
      </c>
      <c r="G2814">
        <v>1</v>
      </c>
      <c r="H2814">
        <v>0</v>
      </c>
    </row>
    <row r="2815" spans="4:8" ht="12.75" outlineLevel="1">
      <c r="D2815" s="1" t="s">
        <v>3341</v>
      </c>
      <c r="G2815">
        <f>SUBTOTAL(9,G2814:G2814)</f>
        <v>1</v>
      </c>
      <c r="H2815">
        <f>SUBTOTAL(9,H2814:H2814)</f>
        <v>0</v>
      </c>
    </row>
    <row r="2816" spans="1:8" ht="12.75" outlineLevel="2">
      <c r="A2816" t="s">
        <v>1</v>
      </c>
      <c r="B2816" t="s">
        <v>908</v>
      </c>
      <c r="C2816" t="s">
        <v>2296</v>
      </c>
      <c r="D2816">
        <v>13604648118</v>
      </c>
      <c r="E2816" t="s">
        <v>9</v>
      </c>
      <c r="F2816" t="s">
        <v>10</v>
      </c>
      <c r="G2816">
        <v>2</v>
      </c>
      <c r="H2816">
        <v>0</v>
      </c>
    </row>
    <row r="2817" spans="4:8" ht="12.75" outlineLevel="1">
      <c r="D2817" s="1" t="s">
        <v>3342</v>
      </c>
      <c r="G2817">
        <f>SUBTOTAL(9,G2816:G2816)</f>
        <v>2</v>
      </c>
      <c r="H2817">
        <f>SUBTOTAL(9,H2816:H2816)</f>
        <v>0</v>
      </c>
    </row>
    <row r="2818" spans="1:8" ht="12.75" outlineLevel="2">
      <c r="A2818" t="s">
        <v>1</v>
      </c>
      <c r="B2818" t="s">
        <v>80</v>
      </c>
      <c r="C2818" t="s">
        <v>2298</v>
      </c>
      <c r="D2818">
        <v>13604903030</v>
      </c>
      <c r="E2818" t="s">
        <v>9</v>
      </c>
      <c r="F2818" t="s">
        <v>10</v>
      </c>
      <c r="G2818">
        <v>1</v>
      </c>
      <c r="H2818">
        <v>0</v>
      </c>
    </row>
    <row r="2819" spans="4:8" ht="12.75" outlineLevel="1">
      <c r="D2819" s="1" t="s">
        <v>3343</v>
      </c>
      <c r="G2819">
        <f>SUBTOTAL(9,G2818:G2818)</f>
        <v>1</v>
      </c>
      <c r="H2819">
        <f>SUBTOTAL(9,H2818:H2818)</f>
        <v>0</v>
      </c>
    </row>
    <row r="2820" spans="1:8" ht="12.75" outlineLevel="2">
      <c r="A2820" t="s">
        <v>1</v>
      </c>
      <c r="B2820" t="s">
        <v>850</v>
      </c>
      <c r="C2820" t="s">
        <v>2290</v>
      </c>
      <c r="D2820">
        <v>13605084706</v>
      </c>
      <c r="E2820" t="s">
        <v>9</v>
      </c>
      <c r="F2820" t="s">
        <v>10</v>
      </c>
      <c r="G2820">
        <v>1</v>
      </c>
      <c r="H2820">
        <v>0</v>
      </c>
    </row>
    <row r="2821" spans="1:8" ht="12.75" outlineLevel="2">
      <c r="A2821" t="s">
        <v>1</v>
      </c>
      <c r="B2821" t="s">
        <v>988</v>
      </c>
      <c r="C2821" t="s">
        <v>2290</v>
      </c>
      <c r="D2821">
        <v>13605084706</v>
      </c>
      <c r="E2821" t="s">
        <v>9</v>
      </c>
      <c r="F2821" t="s">
        <v>10</v>
      </c>
      <c r="G2821">
        <v>1</v>
      </c>
      <c r="H2821">
        <v>0</v>
      </c>
    </row>
    <row r="2822" spans="1:8" ht="12.75" outlineLevel="2">
      <c r="A2822" t="s">
        <v>1</v>
      </c>
      <c r="B2822" t="s">
        <v>1194</v>
      </c>
      <c r="C2822" t="s">
        <v>2294</v>
      </c>
      <c r="D2822">
        <v>13605084706</v>
      </c>
      <c r="E2822" t="s">
        <v>9</v>
      </c>
      <c r="F2822" t="s">
        <v>10</v>
      </c>
      <c r="G2822">
        <v>1</v>
      </c>
      <c r="H2822">
        <v>0</v>
      </c>
    </row>
    <row r="2823" spans="1:8" ht="12.75" outlineLevel="2">
      <c r="A2823" t="s">
        <v>1</v>
      </c>
      <c r="B2823" t="s">
        <v>1268</v>
      </c>
      <c r="C2823" t="s">
        <v>2290</v>
      </c>
      <c r="D2823">
        <v>13605084706</v>
      </c>
      <c r="E2823" t="s">
        <v>9</v>
      </c>
      <c r="F2823" t="s">
        <v>10</v>
      </c>
      <c r="G2823">
        <v>1</v>
      </c>
      <c r="H2823">
        <v>0.01</v>
      </c>
    </row>
    <row r="2824" spans="1:8" ht="12.75" outlineLevel="2">
      <c r="A2824" t="s">
        <v>1</v>
      </c>
      <c r="B2824" t="s">
        <v>1413</v>
      </c>
      <c r="C2824" t="s">
        <v>2290</v>
      </c>
      <c r="D2824">
        <v>13605084706</v>
      </c>
      <c r="E2824" t="s">
        <v>9</v>
      </c>
      <c r="F2824" t="s">
        <v>10</v>
      </c>
      <c r="G2824">
        <v>1</v>
      </c>
      <c r="H2824">
        <v>0.01</v>
      </c>
    </row>
    <row r="2825" spans="4:8" ht="12.75" outlineLevel="1">
      <c r="D2825" s="1" t="s">
        <v>3344</v>
      </c>
      <c r="G2825">
        <f>SUBTOTAL(9,G2820:G2824)</f>
        <v>5</v>
      </c>
      <c r="H2825">
        <f>SUBTOTAL(9,H2820:H2824)</f>
        <v>0.02</v>
      </c>
    </row>
    <row r="2826" spans="1:8" ht="12.75" outlineLevel="2">
      <c r="A2826" t="s">
        <v>1</v>
      </c>
      <c r="B2826" t="s">
        <v>2251</v>
      </c>
      <c r="C2826" t="s">
        <v>2296</v>
      </c>
      <c r="D2826">
        <v>13605084709</v>
      </c>
      <c r="E2826" t="s">
        <v>9</v>
      </c>
      <c r="F2826" t="s">
        <v>10</v>
      </c>
      <c r="G2826">
        <v>1</v>
      </c>
      <c r="H2826">
        <v>0.01</v>
      </c>
    </row>
    <row r="2827" spans="4:8" ht="12.75" outlineLevel="1">
      <c r="D2827" s="1" t="s">
        <v>3345</v>
      </c>
      <c r="G2827">
        <f>SUBTOTAL(9,G2826:G2826)</f>
        <v>1</v>
      </c>
      <c r="H2827">
        <f>SUBTOTAL(9,H2826:H2826)</f>
        <v>0.01</v>
      </c>
    </row>
    <row r="2828" spans="1:8" ht="12.75" outlineLevel="2">
      <c r="A2828" t="s">
        <v>1</v>
      </c>
      <c r="B2828" t="s">
        <v>333</v>
      </c>
      <c r="C2828" t="s">
        <v>2306</v>
      </c>
      <c r="D2828">
        <v>13605517138</v>
      </c>
      <c r="E2828" t="s">
        <v>9</v>
      </c>
      <c r="F2828" t="s">
        <v>10</v>
      </c>
      <c r="G2828">
        <v>1</v>
      </c>
      <c r="H2828">
        <v>0</v>
      </c>
    </row>
    <row r="2829" spans="4:8" ht="12.75" outlineLevel="1">
      <c r="D2829" s="1" t="s">
        <v>3346</v>
      </c>
      <c r="G2829">
        <f>SUBTOTAL(9,G2828:G2828)</f>
        <v>1</v>
      </c>
      <c r="H2829">
        <f>SUBTOTAL(9,H2828:H2828)</f>
        <v>0</v>
      </c>
    </row>
    <row r="2830" spans="1:8" ht="12.75" outlineLevel="2">
      <c r="A2830" t="s">
        <v>1</v>
      </c>
      <c r="B2830" t="s">
        <v>1395</v>
      </c>
      <c r="C2830" t="s">
        <v>2290</v>
      </c>
      <c r="D2830">
        <v>13605606967</v>
      </c>
      <c r="E2830" t="s">
        <v>9</v>
      </c>
      <c r="F2830" t="s">
        <v>10</v>
      </c>
      <c r="G2830">
        <v>1</v>
      </c>
      <c r="H2830">
        <v>0.01</v>
      </c>
    </row>
    <row r="2831" spans="4:8" ht="12.75" outlineLevel="1">
      <c r="D2831" s="1" t="s">
        <v>3347</v>
      </c>
      <c r="G2831">
        <f>SUBTOTAL(9,G2830:G2830)</f>
        <v>1</v>
      </c>
      <c r="H2831">
        <f>SUBTOTAL(9,H2830:H2830)</f>
        <v>0.01</v>
      </c>
    </row>
    <row r="2832" spans="1:8" ht="12.75" outlineLevel="2">
      <c r="A2832" t="s">
        <v>1</v>
      </c>
      <c r="B2832" t="s">
        <v>1382</v>
      </c>
      <c r="C2832" t="s">
        <v>2296</v>
      </c>
      <c r="D2832">
        <v>13606283220</v>
      </c>
      <c r="E2832" t="s">
        <v>9</v>
      </c>
      <c r="F2832" t="s">
        <v>10</v>
      </c>
      <c r="G2832">
        <v>1</v>
      </c>
      <c r="H2832">
        <v>0.01</v>
      </c>
    </row>
    <row r="2833" spans="4:8" ht="12.75" outlineLevel="1">
      <c r="D2833" s="1" t="s">
        <v>3348</v>
      </c>
      <c r="G2833">
        <f>SUBTOTAL(9,G2832:G2832)</f>
        <v>1</v>
      </c>
      <c r="H2833">
        <f>SUBTOTAL(9,H2832:H2832)</f>
        <v>0.01</v>
      </c>
    </row>
    <row r="2834" spans="1:8" ht="12.75" outlineLevel="2">
      <c r="A2834" t="s">
        <v>1</v>
      </c>
      <c r="B2834" t="s">
        <v>730</v>
      </c>
      <c r="C2834" t="s">
        <v>2290</v>
      </c>
      <c r="D2834">
        <v>13606632357</v>
      </c>
      <c r="E2834" t="s">
        <v>9</v>
      </c>
      <c r="F2834" t="s">
        <v>10</v>
      </c>
      <c r="G2834">
        <v>1</v>
      </c>
      <c r="H2834">
        <v>0</v>
      </c>
    </row>
    <row r="2835" spans="4:8" ht="12.75" outlineLevel="1">
      <c r="D2835" s="1" t="s">
        <v>3349</v>
      </c>
      <c r="G2835">
        <f>SUBTOTAL(9,G2834:G2834)</f>
        <v>1</v>
      </c>
      <c r="H2835">
        <f>SUBTOTAL(9,H2834:H2834)</f>
        <v>0</v>
      </c>
    </row>
    <row r="2836" spans="1:8" ht="12.75" outlineLevel="2">
      <c r="A2836" t="s">
        <v>1</v>
      </c>
      <c r="B2836" t="s">
        <v>1007</v>
      </c>
      <c r="C2836" t="s">
        <v>2290</v>
      </c>
      <c r="D2836">
        <v>13606714480</v>
      </c>
      <c r="E2836" t="s">
        <v>9</v>
      </c>
      <c r="F2836" t="s">
        <v>10</v>
      </c>
      <c r="G2836">
        <v>1</v>
      </c>
      <c r="H2836">
        <v>0</v>
      </c>
    </row>
    <row r="2837" spans="4:8" ht="12.75" outlineLevel="1">
      <c r="D2837" s="1" t="s">
        <v>3350</v>
      </c>
      <c r="G2837">
        <f>SUBTOTAL(9,G2836:G2836)</f>
        <v>1</v>
      </c>
      <c r="H2837">
        <f>SUBTOTAL(9,H2836:H2836)</f>
        <v>0</v>
      </c>
    </row>
    <row r="2838" spans="1:8" ht="12.75" outlineLevel="2">
      <c r="A2838" t="s">
        <v>1</v>
      </c>
      <c r="B2838" t="s">
        <v>369</v>
      </c>
      <c r="C2838" t="s">
        <v>2298</v>
      </c>
      <c r="D2838">
        <v>13607278044</v>
      </c>
      <c r="E2838" t="s">
        <v>9</v>
      </c>
      <c r="F2838" t="s">
        <v>10</v>
      </c>
      <c r="G2838">
        <v>1</v>
      </c>
      <c r="H2838">
        <v>0</v>
      </c>
    </row>
    <row r="2839" spans="4:8" ht="12.75" outlineLevel="1">
      <c r="D2839" s="1" t="s">
        <v>3351</v>
      </c>
      <c r="G2839">
        <f>SUBTOTAL(9,G2838:G2838)</f>
        <v>1</v>
      </c>
      <c r="H2839">
        <f>SUBTOTAL(9,H2838:H2838)</f>
        <v>0</v>
      </c>
    </row>
    <row r="2840" spans="1:8" ht="12.75" outlineLevel="2">
      <c r="A2840" t="s">
        <v>1</v>
      </c>
      <c r="B2840" t="s">
        <v>1313</v>
      </c>
      <c r="C2840" t="s">
        <v>2298</v>
      </c>
      <c r="D2840">
        <v>13608321268</v>
      </c>
      <c r="E2840" t="s">
        <v>9</v>
      </c>
      <c r="F2840" t="s">
        <v>10</v>
      </c>
      <c r="G2840">
        <v>1</v>
      </c>
      <c r="H2840">
        <v>0</v>
      </c>
    </row>
    <row r="2841" spans="4:8" ht="12.75" outlineLevel="1">
      <c r="D2841" s="1" t="s">
        <v>3352</v>
      </c>
      <c r="G2841">
        <f>SUBTOTAL(9,G2840:G2840)</f>
        <v>1</v>
      </c>
      <c r="H2841">
        <f>SUBTOTAL(9,H2840:H2840)</f>
        <v>0</v>
      </c>
    </row>
    <row r="2842" spans="1:8" ht="12.75" outlineLevel="2">
      <c r="A2842" t="s">
        <v>1</v>
      </c>
      <c r="B2842" t="s">
        <v>136</v>
      </c>
      <c r="C2842" t="s">
        <v>2290</v>
      </c>
      <c r="D2842">
        <v>13608323637</v>
      </c>
      <c r="E2842" t="s">
        <v>9</v>
      </c>
      <c r="F2842" t="s">
        <v>10</v>
      </c>
      <c r="G2842">
        <v>1</v>
      </c>
      <c r="H2842">
        <v>0</v>
      </c>
    </row>
    <row r="2843" spans="4:8" ht="12.75" outlineLevel="1">
      <c r="D2843" s="1" t="s">
        <v>3353</v>
      </c>
      <c r="G2843">
        <f>SUBTOTAL(9,G2842:G2842)</f>
        <v>1</v>
      </c>
      <c r="H2843">
        <f>SUBTOTAL(9,H2842:H2842)</f>
        <v>0</v>
      </c>
    </row>
    <row r="2844" spans="1:8" ht="12.75" outlineLevel="2">
      <c r="A2844" t="s">
        <v>1</v>
      </c>
      <c r="B2844" t="s">
        <v>1040</v>
      </c>
      <c r="C2844" t="s">
        <v>2290</v>
      </c>
      <c r="D2844">
        <v>13608887229</v>
      </c>
      <c r="E2844" t="s">
        <v>9</v>
      </c>
      <c r="F2844" t="s">
        <v>10</v>
      </c>
      <c r="G2844">
        <v>2</v>
      </c>
      <c r="H2844">
        <v>0</v>
      </c>
    </row>
    <row r="2845" spans="1:8" ht="12.75" outlineLevel="2">
      <c r="A2845" t="s">
        <v>1</v>
      </c>
      <c r="B2845" t="s">
        <v>1973</v>
      </c>
      <c r="C2845" t="s">
        <v>2290</v>
      </c>
      <c r="D2845">
        <v>13608887229</v>
      </c>
      <c r="E2845" t="s">
        <v>9</v>
      </c>
      <c r="F2845" t="s">
        <v>10</v>
      </c>
      <c r="G2845">
        <v>1</v>
      </c>
      <c r="H2845">
        <v>0.01</v>
      </c>
    </row>
    <row r="2846" spans="1:8" ht="12.75" outlineLevel="2">
      <c r="A2846" t="s">
        <v>1</v>
      </c>
      <c r="B2846" t="s">
        <v>2143</v>
      </c>
      <c r="C2846" t="s">
        <v>2290</v>
      </c>
      <c r="D2846">
        <v>13608887229</v>
      </c>
      <c r="E2846" t="s">
        <v>9</v>
      </c>
      <c r="F2846" t="s">
        <v>10</v>
      </c>
      <c r="G2846">
        <v>1</v>
      </c>
      <c r="H2846">
        <v>0.01</v>
      </c>
    </row>
    <row r="2847" spans="4:8" ht="12.75" outlineLevel="1">
      <c r="D2847" s="1" t="s">
        <v>3354</v>
      </c>
      <c r="G2847">
        <f>SUBTOTAL(9,G2844:G2846)</f>
        <v>4</v>
      </c>
      <c r="H2847">
        <f>SUBTOTAL(9,H2844:H2846)</f>
        <v>0.02</v>
      </c>
    </row>
    <row r="2848" spans="1:8" ht="12.75" outlineLevel="2">
      <c r="A2848" t="s">
        <v>1</v>
      </c>
      <c r="B2848" t="s">
        <v>1381</v>
      </c>
      <c r="C2848" t="s">
        <v>2296</v>
      </c>
      <c r="D2848">
        <v>13609157865</v>
      </c>
      <c r="E2848" t="s">
        <v>9</v>
      </c>
      <c r="F2848" t="s">
        <v>10</v>
      </c>
      <c r="G2848">
        <v>1</v>
      </c>
      <c r="H2848">
        <v>0.01</v>
      </c>
    </row>
    <row r="2849" spans="1:8" ht="12.75" outlineLevel="2">
      <c r="A2849" t="s">
        <v>1</v>
      </c>
      <c r="B2849" t="s">
        <v>1487</v>
      </c>
      <c r="C2849" t="s">
        <v>2298</v>
      </c>
      <c r="D2849">
        <v>13609157865</v>
      </c>
      <c r="E2849" t="s">
        <v>9</v>
      </c>
      <c r="F2849" t="s">
        <v>10</v>
      </c>
      <c r="G2849">
        <v>5</v>
      </c>
      <c r="H2849">
        <v>0</v>
      </c>
    </row>
    <row r="2850" spans="4:8" ht="12.75" outlineLevel="1">
      <c r="D2850" s="1" t="s">
        <v>3355</v>
      </c>
      <c r="G2850">
        <f>SUBTOTAL(9,G2848:G2849)</f>
        <v>6</v>
      </c>
      <c r="H2850">
        <f>SUBTOTAL(9,H2848:H2849)</f>
        <v>0.01</v>
      </c>
    </row>
    <row r="2851" spans="1:8" ht="12.75" outlineLevel="2">
      <c r="A2851" t="s">
        <v>1</v>
      </c>
      <c r="B2851" t="s">
        <v>2116</v>
      </c>
      <c r="C2851" t="s">
        <v>2308</v>
      </c>
      <c r="D2851">
        <v>14052729935</v>
      </c>
      <c r="E2851" t="s">
        <v>9</v>
      </c>
      <c r="F2851" t="s">
        <v>26</v>
      </c>
      <c r="G2851">
        <v>4</v>
      </c>
      <c r="H2851">
        <v>0</v>
      </c>
    </row>
    <row r="2852" spans="4:8" ht="12.75" outlineLevel="1">
      <c r="D2852" s="1" t="s">
        <v>3356</v>
      </c>
      <c r="G2852">
        <f>SUBTOTAL(9,G2851:G2851)</f>
        <v>4</v>
      </c>
      <c r="H2852">
        <f>SUBTOTAL(9,H2851:H2851)</f>
        <v>0</v>
      </c>
    </row>
    <row r="2853" spans="1:8" ht="12.75" outlineLevel="2">
      <c r="A2853" t="s">
        <v>1</v>
      </c>
      <c r="B2853" t="s">
        <v>1459</v>
      </c>
      <c r="C2853" t="s">
        <v>2306</v>
      </c>
      <c r="D2853">
        <v>14067998360</v>
      </c>
      <c r="E2853" t="s">
        <v>9</v>
      </c>
      <c r="F2853" t="s">
        <v>1460</v>
      </c>
      <c r="G2853">
        <v>7</v>
      </c>
      <c r="H2853">
        <v>0</v>
      </c>
    </row>
    <row r="2854" spans="4:8" ht="12.75" outlineLevel="1">
      <c r="D2854" s="1" t="s">
        <v>3357</v>
      </c>
      <c r="G2854">
        <f>SUBTOTAL(9,G2853:G2853)</f>
        <v>7</v>
      </c>
      <c r="H2854">
        <f>SUBTOTAL(9,H2853:H2853)</f>
        <v>0</v>
      </c>
    </row>
    <row r="2855" spans="1:8" ht="12.75" outlineLevel="2">
      <c r="A2855" t="s">
        <v>1</v>
      </c>
      <c r="B2855" t="s">
        <v>1115</v>
      </c>
      <c r="C2855" t="s">
        <v>2290</v>
      </c>
      <c r="D2855">
        <v>14252241001</v>
      </c>
      <c r="E2855" t="s">
        <v>9</v>
      </c>
      <c r="F2855" t="s">
        <v>10</v>
      </c>
      <c r="G2855">
        <v>1</v>
      </c>
      <c r="H2855">
        <v>0</v>
      </c>
    </row>
    <row r="2856" spans="4:8" ht="12.75" outlineLevel="1">
      <c r="D2856" s="1" t="s">
        <v>3358</v>
      </c>
      <c r="G2856">
        <f>SUBTOTAL(9,G2855:G2855)</f>
        <v>1</v>
      </c>
      <c r="H2856">
        <f>SUBTOTAL(9,H2855:H2855)</f>
        <v>0</v>
      </c>
    </row>
    <row r="2857" spans="1:8" ht="12.75" outlineLevel="2">
      <c r="A2857" t="s">
        <v>1</v>
      </c>
      <c r="B2857" t="s">
        <v>170</v>
      </c>
      <c r="C2857" t="s">
        <v>2298</v>
      </c>
      <c r="D2857">
        <v>14252282218</v>
      </c>
      <c r="E2857" t="s">
        <v>9</v>
      </c>
      <c r="F2857" t="s">
        <v>33</v>
      </c>
      <c r="G2857">
        <v>1</v>
      </c>
      <c r="H2857">
        <v>0</v>
      </c>
    </row>
    <row r="2858" spans="1:8" ht="12.75" outlineLevel="2">
      <c r="A2858" t="s">
        <v>1</v>
      </c>
      <c r="B2858" t="s">
        <v>1323</v>
      </c>
      <c r="C2858" t="s">
        <v>2292</v>
      </c>
      <c r="D2858">
        <v>14252282218</v>
      </c>
      <c r="E2858" t="s">
        <v>9</v>
      </c>
      <c r="F2858" t="s">
        <v>33</v>
      </c>
      <c r="G2858">
        <v>10</v>
      </c>
      <c r="H2858">
        <v>0</v>
      </c>
    </row>
    <row r="2859" spans="4:8" ht="12.75" outlineLevel="1">
      <c r="D2859" s="1" t="s">
        <v>3359</v>
      </c>
      <c r="G2859">
        <f>SUBTOTAL(9,G2857:G2858)</f>
        <v>11</v>
      </c>
      <c r="H2859">
        <f>SUBTOTAL(9,H2857:H2858)</f>
        <v>0</v>
      </c>
    </row>
    <row r="2860" spans="1:8" ht="12.75" outlineLevel="2">
      <c r="A2860" t="s">
        <v>1</v>
      </c>
      <c r="B2860" t="s">
        <v>1335</v>
      </c>
      <c r="C2860" t="s">
        <v>2296</v>
      </c>
      <c r="D2860">
        <v>14252295088</v>
      </c>
      <c r="E2860" t="s">
        <v>9</v>
      </c>
      <c r="F2860" t="s">
        <v>10</v>
      </c>
      <c r="G2860">
        <v>3</v>
      </c>
      <c r="H2860">
        <v>0.02</v>
      </c>
    </row>
    <row r="2861" spans="1:8" ht="12.75" outlineLevel="2">
      <c r="A2861" t="s">
        <v>1</v>
      </c>
      <c r="B2861" t="s">
        <v>1911</v>
      </c>
      <c r="C2861" t="s">
        <v>2296</v>
      </c>
      <c r="D2861">
        <v>14252295088</v>
      </c>
      <c r="E2861" t="s">
        <v>9</v>
      </c>
      <c r="F2861" t="s">
        <v>10</v>
      </c>
      <c r="G2861">
        <v>1</v>
      </c>
      <c r="H2861">
        <v>0.01</v>
      </c>
    </row>
    <row r="2862" spans="1:8" ht="12.75" outlineLevel="2">
      <c r="A2862" t="s">
        <v>1</v>
      </c>
      <c r="B2862" t="s">
        <v>1913</v>
      </c>
      <c r="C2862" t="s">
        <v>2296</v>
      </c>
      <c r="D2862">
        <v>14252295088</v>
      </c>
      <c r="E2862" t="s">
        <v>9</v>
      </c>
      <c r="F2862" t="s">
        <v>10</v>
      </c>
      <c r="G2862">
        <v>1</v>
      </c>
      <c r="H2862">
        <v>0</v>
      </c>
    </row>
    <row r="2863" spans="1:8" ht="12.75" outlineLevel="2">
      <c r="A2863" t="s">
        <v>1</v>
      </c>
      <c r="B2863" t="s">
        <v>1940</v>
      </c>
      <c r="C2863" t="s">
        <v>2296</v>
      </c>
      <c r="D2863">
        <v>14252295088</v>
      </c>
      <c r="E2863" t="s">
        <v>9</v>
      </c>
      <c r="F2863" t="s">
        <v>10</v>
      </c>
      <c r="G2863">
        <v>1</v>
      </c>
      <c r="H2863">
        <v>0</v>
      </c>
    </row>
    <row r="2864" spans="4:8" ht="12.75" outlineLevel="1">
      <c r="D2864" s="1" t="s">
        <v>3360</v>
      </c>
      <c r="G2864">
        <f>SUBTOTAL(9,G2860:G2863)</f>
        <v>6</v>
      </c>
      <c r="H2864">
        <f>SUBTOTAL(9,H2860:H2863)</f>
        <v>0.03</v>
      </c>
    </row>
    <row r="2865" spans="1:8" ht="12.75" outlineLevel="2">
      <c r="A2865" t="s">
        <v>1</v>
      </c>
      <c r="B2865" t="s">
        <v>1519</v>
      </c>
      <c r="C2865" t="s">
        <v>2290</v>
      </c>
      <c r="D2865">
        <v>14252515185</v>
      </c>
      <c r="E2865" t="s">
        <v>9</v>
      </c>
      <c r="F2865" t="s">
        <v>33</v>
      </c>
      <c r="G2865">
        <v>3</v>
      </c>
      <c r="H2865">
        <v>0</v>
      </c>
    </row>
    <row r="2866" spans="4:8" ht="12.75" outlineLevel="1">
      <c r="D2866" s="1" t="s">
        <v>3361</v>
      </c>
      <c r="G2866">
        <f>SUBTOTAL(9,G2865:G2865)</f>
        <v>3</v>
      </c>
      <c r="H2866">
        <f>SUBTOTAL(9,H2865:H2865)</f>
        <v>0</v>
      </c>
    </row>
    <row r="2867" spans="1:8" ht="12.75" outlineLevel="2">
      <c r="A2867" t="s">
        <v>1</v>
      </c>
      <c r="B2867" t="s">
        <v>1420</v>
      </c>
      <c r="C2867" t="s">
        <v>2290</v>
      </c>
      <c r="D2867">
        <v>14252899561</v>
      </c>
      <c r="E2867" t="s">
        <v>9</v>
      </c>
      <c r="F2867" t="s">
        <v>12</v>
      </c>
      <c r="G2867">
        <v>1</v>
      </c>
      <c r="H2867">
        <v>0</v>
      </c>
    </row>
    <row r="2868" spans="4:8" ht="12.75" outlineLevel="1">
      <c r="D2868" s="1" t="s">
        <v>3362</v>
      </c>
      <c r="G2868">
        <f>SUBTOTAL(9,G2867:G2867)</f>
        <v>1</v>
      </c>
      <c r="H2868">
        <f>SUBTOTAL(9,H2867:H2867)</f>
        <v>0</v>
      </c>
    </row>
    <row r="2869" spans="1:8" ht="12.75" outlineLevel="2">
      <c r="A2869" t="s">
        <v>1</v>
      </c>
      <c r="B2869" t="s">
        <v>1508</v>
      </c>
      <c r="C2869" t="s">
        <v>2296</v>
      </c>
      <c r="D2869">
        <v>14252899591</v>
      </c>
      <c r="E2869" t="s">
        <v>9</v>
      </c>
      <c r="F2869" t="s">
        <v>12</v>
      </c>
      <c r="G2869">
        <v>2</v>
      </c>
      <c r="H2869">
        <v>0</v>
      </c>
    </row>
    <row r="2870" spans="1:8" ht="12.75" outlineLevel="2">
      <c r="A2870" t="s">
        <v>1</v>
      </c>
      <c r="B2870" t="s">
        <v>1523</v>
      </c>
      <c r="C2870" t="s">
        <v>2296</v>
      </c>
      <c r="D2870">
        <v>14252899591</v>
      </c>
      <c r="E2870" t="s">
        <v>9</v>
      </c>
      <c r="F2870" t="s">
        <v>12</v>
      </c>
      <c r="G2870">
        <v>1</v>
      </c>
      <c r="H2870">
        <v>0</v>
      </c>
    </row>
    <row r="2871" spans="4:8" ht="12.75" outlineLevel="1">
      <c r="D2871" s="1" t="s">
        <v>3363</v>
      </c>
      <c r="G2871">
        <f>SUBTOTAL(9,G2869:G2870)</f>
        <v>3</v>
      </c>
      <c r="H2871">
        <f>SUBTOTAL(9,H2869:H2870)</f>
        <v>0</v>
      </c>
    </row>
    <row r="2872" spans="1:8" ht="12.75" outlineLevel="2">
      <c r="A2872" t="s">
        <v>1</v>
      </c>
      <c r="B2872" t="s">
        <v>2205</v>
      </c>
      <c r="C2872" t="s">
        <v>2306</v>
      </c>
      <c r="D2872">
        <v>14253456736</v>
      </c>
      <c r="E2872" t="s">
        <v>9</v>
      </c>
      <c r="F2872" t="s">
        <v>10</v>
      </c>
      <c r="G2872">
        <v>2</v>
      </c>
      <c r="H2872">
        <v>0</v>
      </c>
    </row>
    <row r="2873" spans="4:8" ht="12.75" outlineLevel="1">
      <c r="D2873" s="1" t="s">
        <v>3364</v>
      </c>
      <c r="G2873">
        <f>SUBTOTAL(9,G2872:G2872)</f>
        <v>2</v>
      </c>
      <c r="H2873">
        <f>SUBTOTAL(9,H2872:H2872)</f>
        <v>0</v>
      </c>
    </row>
    <row r="2874" spans="1:8" ht="12.75" outlineLevel="2">
      <c r="A2874" t="s">
        <v>1</v>
      </c>
      <c r="B2874" t="s">
        <v>1607</v>
      </c>
      <c r="C2874" t="s">
        <v>2290</v>
      </c>
      <c r="D2874">
        <v>14253517893</v>
      </c>
      <c r="E2874" t="s">
        <v>9</v>
      </c>
      <c r="F2874" t="s">
        <v>12</v>
      </c>
      <c r="G2874">
        <v>1</v>
      </c>
      <c r="H2874">
        <v>0</v>
      </c>
    </row>
    <row r="2875" spans="4:8" ht="12.75" outlineLevel="1">
      <c r="D2875" s="1" t="s">
        <v>3365</v>
      </c>
      <c r="G2875">
        <f>SUBTOTAL(9,G2874:G2874)</f>
        <v>1</v>
      </c>
      <c r="H2875">
        <f>SUBTOTAL(9,H2874:H2874)</f>
        <v>0</v>
      </c>
    </row>
    <row r="2876" spans="1:8" ht="12.75" outlineLevel="2">
      <c r="A2876" t="s">
        <v>1</v>
      </c>
      <c r="B2876" t="s">
        <v>1803</v>
      </c>
      <c r="C2876" t="s">
        <v>2294</v>
      </c>
      <c r="D2876">
        <v>14254454335</v>
      </c>
      <c r="E2876" t="s">
        <v>9</v>
      </c>
      <c r="F2876" t="s">
        <v>12</v>
      </c>
      <c r="G2876">
        <v>1</v>
      </c>
      <c r="H2876">
        <v>0</v>
      </c>
    </row>
    <row r="2877" spans="4:8" ht="12.75" outlineLevel="1">
      <c r="D2877" s="1" t="s">
        <v>3366</v>
      </c>
      <c r="G2877">
        <f>SUBTOTAL(9,G2876:G2876)</f>
        <v>1</v>
      </c>
      <c r="H2877">
        <f>SUBTOTAL(9,H2876:H2876)</f>
        <v>0</v>
      </c>
    </row>
    <row r="2878" spans="1:8" ht="12.75" outlineLevel="2">
      <c r="A2878" t="s">
        <v>1</v>
      </c>
      <c r="B2878" t="s">
        <v>485</v>
      </c>
      <c r="C2878" t="s">
        <v>2290</v>
      </c>
      <c r="D2878">
        <v>14254457715</v>
      </c>
      <c r="E2878" t="s">
        <v>9</v>
      </c>
      <c r="F2878" t="s">
        <v>12</v>
      </c>
      <c r="G2878">
        <v>1</v>
      </c>
      <c r="H2878">
        <v>0</v>
      </c>
    </row>
    <row r="2879" spans="1:8" ht="12.75" outlineLevel="2">
      <c r="A2879" t="s">
        <v>1</v>
      </c>
      <c r="B2879" t="s">
        <v>1026</v>
      </c>
      <c r="C2879" t="s">
        <v>2290</v>
      </c>
      <c r="D2879">
        <v>14254457715</v>
      </c>
      <c r="E2879" t="s">
        <v>9</v>
      </c>
      <c r="F2879" t="s">
        <v>12</v>
      </c>
      <c r="G2879">
        <v>1</v>
      </c>
      <c r="H2879">
        <v>0</v>
      </c>
    </row>
    <row r="2880" spans="1:8" ht="12.75" outlineLevel="2">
      <c r="A2880" t="s">
        <v>1</v>
      </c>
      <c r="B2880" t="s">
        <v>1273</v>
      </c>
      <c r="C2880" t="s">
        <v>2290</v>
      </c>
      <c r="D2880">
        <v>14254457715</v>
      </c>
      <c r="E2880" t="s">
        <v>9</v>
      </c>
      <c r="F2880" t="s">
        <v>12</v>
      </c>
      <c r="G2880">
        <v>1</v>
      </c>
      <c r="H2880">
        <v>0</v>
      </c>
    </row>
    <row r="2881" spans="4:8" ht="12.75" outlineLevel="1">
      <c r="D2881" s="1" t="s">
        <v>3367</v>
      </c>
      <c r="G2881">
        <f>SUBTOTAL(9,G2878:G2880)</f>
        <v>3</v>
      </c>
      <c r="H2881">
        <f>SUBTOTAL(9,H2878:H2880)</f>
        <v>0</v>
      </c>
    </row>
    <row r="2882" spans="1:8" ht="12.75" outlineLevel="2">
      <c r="A2882" t="s">
        <v>1</v>
      </c>
      <c r="B2882" t="s">
        <v>248</v>
      </c>
      <c r="C2882" t="s">
        <v>2290</v>
      </c>
      <c r="D2882">
        <v>14254964752</v>
      </c>
      <c r="E2882" t="s">
        <v>9</v>
      </c>
      <c r="F2882" t="s">
        <v>33</v>
      </c>
      <c r="G2882">
        <v>1</v>
      </c>
      <c r="H2882">
        <v>0</v>
      </c>
    </row>
    <row r="2883" spans="1:8" ht="12.75" outlineLevel="2">
      <c r="A2883" t="s">
        <v>1</v>
      </c>
      <c r="B2883" t="s">
        <v>820</v>
      </c>
      <c r="C2883" t="s">
        <v>2290</v>
      </c>
      <c r="D2883">
        <v>14254964752</v>
      </c>
      <c r="E2883" t="s">
        <v>9</v>
      </c>
      <c r="F2883" t="s">
        <v>33</v>
      </c>
      <c r="G2883">
        <v>1</v>
      </c>
      <c r="H2883">
        <v>0</v>
      </c>
    </row>
    <row r="2884" spans="1:8" ht="12.75" outlineLevel="2">
      <c r="A2884" t="s">
        <v>1</v>
      </c>
      <c r="B2884" t="s">
        <v>1899</v>
      </c>
      <c r="C2884" t="s">
        <v>2298</v>
      </c>
      <c r="D2884">
        <v>14254964752</v>
      </c>
      <c r="E2884" t="s">
        <v>9</v>
      </c>
      <c r="F2884" t="s">
        <v>33</v>
      </c>
      <c r="G2884">
        <v>1</v>
      </c>
      <c r="H2884">
        <v>0</v>
      </c>
    </row>
    <row r="2885" spans="1:8" ht="12.75" outlineLevel="2">
      <c r="A2885" t="s">
        <v>1</v>
      </c>
      <c r="B2885" t="s">
        <v>1937</v>
      </c>
      <c r="C2885" t="s">
        <v>2296</v>
      </c>
      <c r="D2885">
        <v>14254964752</v>
      </c>
      <c r="E2885" t="s">
        <v>9</v>
      </c>
      <c r="F2885" t="s">
        <v>33</v>
      </c>
      <c r="G2885">
        <v>3</v>
      </c>
      <c r="H2885">
        <v>0</v>
      </c>
    </row>
    <row r="2886" spans="1:8" ht="12.75" outlineLevel="2">
      <c r="A2886" t="s">
        <v>1</v>
      </c>
      <c r="B2886" t="s">
        <v>1957</v>
      </c>
      <c r="C2886" t="s">
        <v>2298</v>
      </c>
      <c r="D2886">
        <v>14254964752</v>
      </c>
      <c r="E2886" t="s">
        <v>9</v>
      </c>
      <c r="F2886" t="s">
        <v>33</v>
      </c>
      <c r="G2886">
        <v>2</v>
      </c>
      <c r="H2886">
        <v>0</v>
      </c>
    </row>
    <row r="2887" spans="4:8" ht="12.75" outlineLevel="1">
      <c r="D2887" s="1" t="s">
        <v>3368</v>
      </c>
      <c r="G2887">
        <f>SUBTOTAL(9,G2882:G2886)</f>
        <v>8</v>
      </c>
      <c r="H2887">
        <f>SUBTOTAL(9,H2882:H2886)</f>
        <v>0</v>
      </c>
    </row>
    <row r="2888" spans="1:8" ht="12.75" outlineLevel="2">
      <c r="A2888" t="s">
        <v>1</v>
      </c>
      <c r="B2888" t="s">
        <v>1912</v>
      </c>
      <c r="C2888" t="s">
        <v>2298</v>
      </c>
      <c r="D2888">
        <v>14255180354</v>
      </c>
      <c r="E2888" t="s">
        <v>9</v>
      </c>
      <c r="F2888" t="s">
        <v>12</v>
      </c>
      <c r="G2888">
        <v>1</v>
      </c>
      <c r="H2888">
        <v>0</v>
      </c>
    </row>
    <row r="2889" spans="4:8" ht="12.75" outlineLevel="1">
      <c r="D2889" s="1" t="s">
        <v>3369</v>
      </c>
      <c r="G2889">
        <f>SUBTOTAL(9,G2888:G2888)</f>
        <v>1</v>
      </c>
      <c r="H2889">
        <f>SUBTOTAL(9,H2888:H2888)</f>
        <v>0</v>
      </c>
    </row>
    <row r="2890" spans="1:8" ht="12.75" outlineLevel="2">
      <c r="A2890" t="s">
        <v>1</v>
      </c>
      <c r="B2890" t="s">
        <v>1017</v>
      </c>
      <c r="C2890" t="s">
        <v>2290</v>
      </c>
      <c r="D2890">
        <v>14255185880</v>
      </c>
      <c r="E2890" t="s">
        <v>9</v>
      </c>
      <c r="F2890" t="s">
        <v>12</v>
      </c>
      <c r="G2890">
        <v>1</v>
      </c>
      <c r="H2890">
        <v>0</v>
      </c>
    </row>
    <row r="2891" spans="1:8" ht="12.75" outlineLevel="2">
      <c r="A2891" t="s">
        <v>1</v>
      </c>
      <c r="B2891" t="s">
        <v>1246</v>
      </c>
      <c r="C2891" t="s">
        <v>2294</v>
      </c>
      <c r="D2891">
        <v>14255185880</v>
      </c>
      <c r="E2891" t="s">
        <v>9</v>
      </c>
      <c r="F2891" t="s">
        <v>12</v>
      </c>
      <c r="G2891">
        <v>1</v>
      </c>
      <c r="H2891">
        <v>0</v>
      </c>
    </row>
    <row r="2892" spans="1:8" ht="12.75" outlineLevel="2">
      <c r="A2892" t="s">
        <v>1</v>
      </c>
      <c r="B2892" t="s">
        <v>1753</v>
      </c>
      <c r="C2892" t="s">
        <v>2290</v>
      </c>
      <c r="D2892">
        <v>14255185880</v>
      </c>
      <c r="E2892" t="s">
        <v>9</v>
      </c>
      <c r="F2892" t="s">
        <v>12</v>
      </c>
      <c r="G2892">
        <v>1</v>
      </c>
      <c r="H2892">
        <v>0</v>
      </c>
    </row>
    <row r="2893" spans="4:8" ht="12.75" outlineLevel="1">
      <c r="D2893" s="1" t="s">
        <v>3370</v>
      </c>
      <c r="G2893">
        <f>SUBTOTAL(9,G2890:G2892)</f>
        <v>3</v>
      </c>
      <c r="H2893">
        <f>SUBTOTAL(9,H2890:H2892)</f>
        <v>0</v>
      </c>
    </row>
    <row r="2894" spans="1:8" ht="12.75" outlineLevel="2">
      <c r="A2894" t="s">
        <v>1</v>
      </c>
      <c r="B2894" t="s">
        <v>860</v>
      </c>
      <c r="C2894" t="s">
        <v>2290</v>
      </c>
      <c r="D2894">
        <v>14256383273</v>
      </c>
      <c r="E2894" t="s">
        <v>9</v>
      </c>
      <c r="F2894" t="s">
        <v>12</v>
      </c>
      <c r="G2894">
        <v>2</v>
      </c>
      <c r="H2894">
        <v>0</v>
      </c>
    </row>
    <row r="2895" spans="1:8" ht="12.75" outlineLevel="2">
      <c r="A2895" t="s">
        <v>1</v>
      </c>
      <c r="B2895" t="s">
        <v>1025</v>
      </c>
      <c r="C2895" t="s">
        <v>2290</v>
      </c>
      <c r="D2895">
        <v>14256383273</v>
      </c>
      <c r="E2895" t="s">
        <v>9</v>
      </c>
      <c r="F2895" t="s">
        <v>12</v>
      </c>
      <c r="G2895">
        <v>1</v>
      </c>
      <c r="H2895">
        <v>0</v>
      </c>
    </row>
    <row r="2896" spans="4:8" ht="12.75" outlineLevel="1">
      <c r="D2896" s="1" t="s">
        <v>3371</v>
      </c>
      <c r="G2896">
        <f>SUBTOTAL(9,G2894:G2895)</f>
        <v>3</v>
      </c>
      <c r="H2896">
        <f>SUBTOTAL(9,H2894:H2895)</f>
        <v>0</v>
      </c>
    </row>
    <row r="2897" spans="1:8" ht="12.75" outlineLevel="2">
      <c r="A2897" t="s">
        <v>1</v>
      </c>
      <c r="B2897" t="s">
        <v>1283</v>
      </c>
      <c r="C2897" t="s">
        <v>2290</v>
      </c>
      <c r="D2897">
        <v>14256723208</v>
      </c>
      <c r="E2897" t="s">
        <v>9</v>
      </c>
      <c r="F2897" t="s">
        <v>39</v>
      </c>
      <c r="G2897">
        <v>1</v>
      </c>
      <c r="H2897">
        <v>0</v>
      </c>
    </row>
    <row r="2898" spans="4:8" ht="12.75" outlineLevel="1">
      <c r="D2898" s="1" t="s">
        <v>3372</v>
      </c>
      <c r="G2898">
        <f>SUBTOTAL(9,G2897:G2897)</f>
        <v>1</v>
      </c>
      <c r="H2898">
        <f>SUBTOTAL(9,H2897:H2897)</f>
        <v>0</v>
      </c>
    </row>
    <row r="2899" spans="1:8" ht="12.75" outlineLevel="2">
      <c r="A2899" t="s">
        <v>1</v>
      </c>
      <c r="B2899" t="s">
        <v>2079</v>
      </c>
      <c r="C2899" t="s">
        <v>2298</v>
      </c>
      <c r="D2899">
        <v>14256818222</v>
      </c>
      <c r="E2899" t="s">
        <v>9</v>
      </c>
      <c r="F2899" t="s">
        <v>12</v>
      </c>
      <c r="G2899">
        <v>2</v>
      </c>
      <c r="H2899">
        <v>0</v>
      </c>
    </row>
    <row r="2900" spans="4:8" ht="12.75" outlineLevel="1">
      <c r="D2900" s="1" t="s">
        <v>3373</v>
      </c>
      <c r="G2900">
        <f>SUBTOTAL(9,G2899:G2899)</f>
        <v>2</v>
      </c>
      <c r="H2900">
        <f>SUBTOTAL(9,H2899:H2899)</f>
        <v>0</v>
      </c>
    </row>
    <row r="2901" spans="1:8" ht="12.75" outlineLevel="2">
      <c r="A2901" t="s">
        <v>1</v>
      </c>
      <c r="B2901" t="s">
        <v>571</v>
      </c>
      <c r="C2901" t="s">
        <v>2296</v>
      </c>
      <c r="D2901">
        <v>14257128786</v>
      </c>
      <c r="E2901" t="s">
        <v>9</v>
      </c>
      <c r="F2901" t="s">
        <v>39</v>
      </c>
      <c r="G2901">
        <v>4</v>
      </c>
      <c r="H2901">
        <v>0</v>
      </c>
    </row>
    <row r="2902" spans="1:8" ht="12.75" outlineLevel="2">
      <c r="A2902" t="s">
        <v>1</v>
      </c>
      <c r="B2902" t="s">
        <v>1878</v>
      </c>
      <c r="C2902" t="s">
        <v>2294</v>
      </c>
      <c r="D2902">
        <v>14257128786</v>
      </c>
      <c r="E2902" t="s">
        <v>9</v>
      </c>
      <c r="F2902" t="s">
        <v>39</v>
      </c>
      <c r="G2902">
        <v>3</v>
      </c>
      <c r="H2902">
        <v>0</v>
      </c>
    </row>
    <row r="2903" spans="4:8" ht="12.75" outlineLevel="1">
      <c r="D2903" s="1" t="s">
        <v>3374</v>
      </c>
      <c r="G2903">
        <f>SUBTOTAL(9,G2901:G2902)</f>
        <v>7</v>
      </c>
      <c r="H2903">
        <f>SUBTOTAL(9,H2901:H2902)</f>
        <v>0</v>
      </c>
    </row>
    <row r="2904" spans="1:8" ht="12.75" outlineLevel="2">
      <c r="A2904" t="s">
        <v>1</v>
      </c>
      <c r="B2904" t="s">
        <v>2216</v>
      </c>
      <c r="C2904" t="s">
        <v>2296</v>
      </c>
      <c r="D2904">
        <v>14257502032</v>
      </c>
      <c r="E2904" t="s">
        <v>9</v>
      </c>
      <c r="F2904" t="s">
        <v>10</v>
      </c>
      <c r="G2904">
        <v>1</v>
      </c>
      <c r="H2904">
        <v>0.01</v>
      </c>
    </row>
    <row r="2905" spans="4:8" ht="12.75" outlineLevel="1">
      <c r="D2905" s="1" t="s">
        <v>3375</v>
      </c>
      <c r="G2905">
        <f>SUBTOTAL(9,G2904:G2904)</f>
        <v>1</v>
      </c>
      <c r="H2905">
        <f>SUBTOTAL(9,H2904:H2904)</f>
        <v>0.01</v>
      </c>
    </row>
    <row r="2906" spans="1:8" ht="12.75" outlineLevel="2">
      <c r="A2906" t="s">
        <v>1</v>
      </c>
      <c r="B2906" t="s">
        <v>816</v>
      </c>
      <c r="C2906" t="s">
        <v>2290</v>
      </c>
      <c r="D2906">
        <v>14257600094</v>
      </c>
      <c r="E2906" t="s">
        <v>9</v>
      </c>
      <c r="F2906" t="s">
        <v>10</v>
      </c>
      <c r="G2906">
        <v>2</v>
      </c>
      <c r="H2906">
        <v>0</v>
      </c>
    </row>
    <row r="2907" spans="4:8" ht="12.75" outlineLevel="1">
      <c r="D2907" s="1" t="s">
        <v>3376</v>
      </c>
      <c r="G2907">
        <f>SUBTOTAL(9,G2906:G2906)</f>
        <v>2</v>
      </c>
      <c r="H2907">
        <f>SUBTOTAL(9,H2906:H2906)</f>
        <v>0</v>
      </c>
    </row>
    <row r="2908" spans="1:8" ht="12.75" outlineLevel="2">
      <c r="A2908" t="s">
        <v>1</v>
      </c>
      <c r="B2908" t="s">
        <v>205</v>
      </c>
      <c r="C2908" t="s">
        <v>2306</v>
      </c>
      <c r="D2908">
        <v>14257770132</v>
      </c>
      <c r="E2908" t="s">
        <v>9</v>
      </c>
      <c r="F2908" t="s">
        <v>10</v>
      </c>
      <c r="G2908">
        <v>1</v>
      </c>
      <c r="H2908">
        <v>0</v>
      </c>
    </row>
    <row r="2909" spans="4:8" ht="12.75" outlineLevel="1">
      <c r="D2909" s="1" t="s">
        <v>3377</v>
      </c>
      <c r="G2909">
        <f>SUBTOTAL(9,G2908:G2908)</f>
        <v>1</v>
      </c>
      <c r="H2909">
        <f>SUBTOTAL(9,H2908:H2908)</f>
        <v>0</v>
      </c>
    </row>
    <row r="2910" spans="1:8" ht="12.75" outlineLevel="2">
      <c r="A2910" t="s">
        <v>1</v>
      </c>
      <c r="B2910" t="s">
        <v>185</v>
      </c>
      <c r="C2910" t="s">
        <v>2290</v>
      </c>
      <c r="D2910">
        <v>14257776671</v>
      </c>
      <c r="E2910" t="s">
        <v>9</v>
      </c>
      <c r="F2910" t="s">
        <v>10</v>
      </c>
      <c r="G2910">
        <v>1</v>
      </c>
      <c r="H2910">
        <v>0</v>
      </c>
    </row>
    <row r="2911" spans="4:8" ht="12.75" outlineLevel="1">
      <c r="D2911" s="1" t="s">
        <v>3378</v>
      </c>
      <c r="G2911">
        <f>SUBTOTAL(9,G2910:G2910)</f>
        <v>1</v>
      </c>
      <c r="H2911">
        <f>SUBTOTAL(9,H2910:H2910)</f>
        <v>0</v>
      </c>
    </row>
    <row r="2912" spans="1:8" ht="12.75" outlineLevel="2">
      <c r="A2912" t="s">
        <v>1</v>
      </c>
      <c r="B2912" t="s">
        <v>359</v>
      </c>
      <c r="C2912" t="s">
        <v>2298</v>
      </c>
      <c r="D2912">
        <v>14257801230</v>
      </c>
      <c r="E2912" t="s">
        <v>9</v>
      </c>
      <c r="F2912" t="s">
        <v>17</v>
      </c>
      <c r="G2912">
        <v>1</v>
      </c>
      <c r="H2912">
        <v>0</v>
      </c>
    </row>
    <row r="2913" spans="4:8" ht="12.75" outlineLevel="1">
      <c r="D2913" s="1" t="s">
        <v>3379</v>
      </c>
      <c r="G2913">
        <f>SUBTOTAL(9,G2912:G2912)</f>
        <v>1</v>
      </c>
      <c r="H2913">
        <f>SUBTOTAL(9,H2912:H2912)</f>
        <v>0</v>
      </c>
    </row>
    <row r="2914" spans="1:8" ht="12.75" outlineLevel="2">
      <c r="A2914" t="s">
        <v>1</v>
      </c>
      <c r="B2914" t="s">
        <v>1011</v>
      </c>
      <c r="C2914" t="s">
        <v>2290</v>
      </c>
      <c r="D2914">
        <v>14258067898</v>
      </c>
      <c r="E2914" t="s">
        <v>9</v>
      </c>
      <c r="F2914" t="s">
        <v>17</v>
      </c>
      <c r="G2914">
        <v>1</v>
      </c>
      <c r="H2914">
        <v>0</v>
      </c>
    </row>
    <row r="2915" spans="4:8" ht="12.75" outlineLevel="1">
      <c r="D2915" s="1" t="s">
        <v>3380</v>
      </c>
      <c r="G2915">
        <f>SUBTOTAL(9,G2914:G2914)</f>
        <v>1</v>
      </c>
      <c r="H2915">
        <f>SUBTOTAL(9,H2914:H2914)</f>
        <v>0</v>
      </c>
    </row>
    <row r="2916" spans="1:8" ht="12.75" outlineLevel="2">
      <c r="A2916" t="s">
        <v>1</v>
      </c>
      <c r="B2916" t="s">
        <v>924</v>
      </c>
      <c r="C2916" t="s">
        <v>2290</v>
      </c>
      <c r="D2916">
        <v>14258290315</v>
      </c>
      <c r="E2916" t="s">
        <v>9</v>
      </c>
      <c r="F2916" t="s">
        <v>12</v>
      </c>
      <c r="G2916">
        <v>1</v>
      </c>
      <c r="H2916">
        <v>0</v>
      </c>
    </row>
    <row r="2917" spans="1:8" ht="12.75" outlineLevel="2">
      <c r="A2917" t="s">
        <v>1</v>
      </c>
      <c r="B2917" t="s">
        <v>1132</v>
      </c>
      <c r="C2917" t="s">
        <v>2300</v>
      </c>
      <c r="D2917">
        <v>14258290315</v>
      </c>
      <c r="E2917" t="s">
        <v>9</v>
      </c>
      <c r="F2917" t="s">
        <v>12</v>
      </c>
      <c r="G2917">
        <v>1</v>
      </c>
      <c r="H2917">
        <v>0</v>
      </c>
    </row>
    <row r="2918" spans="4:8" ht="12.75" outlineLevel="1">
      <c r="D2918" s="1" t="s">
        <v>3381</v>
      </c>
      <c r="G2918">
        <f>SUBTOTAL(9,G2916:G2917)</f>
        <v>2</v>
      </c>
      <c r="H2918">
        <f>SUBTOTAL(9,H2916:H2917)</f>
        <v>0</v>
      </c>
    </row>
    <row r="2919" spans="1:8" ht="12.75" outlineLevel="2">
      <c r="A2919" t="s">
        <v>1</v>
      </c>
      <c r="B2919" t="s">
        <v>52</v>
      </c>
      <c r="C2919" t="s">
        <v>2298</v>
      </c>
      <c r="D2919">
        <v>14258309217</v>
      </c>
      <c r="E2919" t="s">
        <v>9</v>
      </c>
      <c r="F2919" t="s">
        <v>12</v>
      </c>
      <c r="G2919">
        <v>1</v>
      </c>
      <c r="H2919">
        <v>0</v>
      </c>
    </row>
    <row r="2920" spans="1:8" ht="12.75" outlineLevel="2">
      <c r="A2920" t="s">
        <v>1</v>
      </c>
      <c r="B2920" t="s">
        <v>1627</v>
      </c>
      <c r="C2920" t="s">
        <v>2290</v>
      </c>
      <c r="D2920">
        <v>14258309217</v>
      </c>
      <c r="E2920" t="s">
        <v>9</v>
      </c>
      <c r="F2920" t="s">
        <v>12</v>
      </c>
      <c r="G2920">
        <v>2</v>
      </c>
      <c r="H2920">
        <v>0</v>
      </c>
    </row>
    <row r="2921" spans="4:8" ht="12.75" outlineLevel="1">
      <c r="D2921" s="1" t="s">
        <v>3382</v>
      </c>
      <c r="G2921">
        <f>SUBTOTAL(9,G2919:G2920)</f>
        <v>3</v>
      </c>
      <c r="H2921">
        <f>SUBTOTAL(9,H2919:H2920)</f>
        <v>0</v>
      </c>
    </row>
    <row r="2922" spans="1:8" ht="12.75" outlineLevel="2">
      <c r="A2922" t="s">
        <v>1</v>
      </c>
      <c r="B2922" t="s">
        <v>968</v>
      </c>
      <c r="C2922" t="s">
        <v>2290</v>
      </c>
      <c r="D2922">
        <v>14258917080</v>
      </c>
      <c r="E2922" t="s">
        <v>9</v>
      </c>
      <c r="F2922" t="s">
        <v>12</v>
      </c>
      <c r="G2922">
        <v>1</v>
      </c>
      <c r="H2922">
        <v>0</v>
      </c>
    </row>
    <row r="2923" spans="1:8" ht="12.75" outlineLevel="2">
      <c r="A2923" t="s">
        <v>1</v>
      </c>
      <c r="B2923" t="s">
        <v>2189</v>
      </c>
      <c r="C2923" t="s">
        <v>2298</v>
      </c>
      <c r="D2923">
        <v>14258917080</v>
      </c>
      <c r="E2923" t="s">
        <v>9</v>
      </c>
      <c r="F2923" t="s">
        <v>12</v>
      </c>
      <c r="G2923">
        <v>2</v>
      </c>
      <c r="H2923">
        <v>0</v>
      </c>
    </row>
    <row r="2924" spans="4:8" ht="12.75" outlineLevel="1">
      <c r="D2924" s="1" t="s">
        <v>3383</v>
      </c>
      <c r="G2924">
        <f>SUBTOTAL(9,G2922:G2923)</f>
        <v>3</v>
      </c>
      <c r="H2924">
        <f>SUBTOTAL(9,H2922:H2923)</f>
        <v>0</v>
      </c>
    </row>
    <row r="2925" spans="1:8" ht="12.75" outlineLevel="2">
      <c r="A2925" t="s">
        <v>1</v>
      </c>
      <c r="B2925" t="s">
        <v>256</v>
      </c>
      <c r="C2925" t="s">
        <v>2290</v>
      </c>
      <c r="D2925">
        <v>15039845604</v>
      </c>
      <c r="E2925" t="s">
        <v>9</v>
      </c>
      <c r="F2925" t="s">
        <v>20</v>
      </c>
      <c r="G2925">
        <v>1</v>
      </c>
      <c r="H2925">
        <v>0</v>
      </c>
    </row>
    <row r="2926" spans="4:8" ht="12.75" outlineLevel="1">
      <c r="D2926" s="1" t="s">
        <v>3384</v>
      </c>
      <c r="G2926">
        <f>SUBTOTAL(9,G2925:G2925)</f>
        <v>1</v>
      </c>
      <c r="H2926">
        <f>SUBTOTAL(9,H2925:H2925)</f>
        <v>0</v>
      </c>
    </row>
    <row r="2927" spans="1:8" ht="12.75" outlineLevel="2">
      <c r="A2927" t="s">
        <v>1</v>
      </c>
      <c r="B2927" t="s">
        <v>957</v>
      </c>
      <c r="C2927" t="s">
        <v>2296</v>
      </c>
      <c r="D2927">
        <v>15093288623</v>
      </c>
      <c r="E2927" t="s">
        <v>9</v>
      </c>
      <c r="F2927" t="s">
        <v>10</v>
      </c>
      <c r="G2927">
        <v>1</v>
      </c>
      <c r="H2927">
        <v>0</v>
      </c>
    </row>
    <row r="2928" spans="4:8" ht="12.75" outlineLevel="1">
      <c r="D2928" s="1" t="s">
        <v>3385</v>
      </c>
      <c r="G2928">
        <f>SUBTOTAL(9,G2927:G2927)</f>
        <v>1</v>
      </c>
      <c r="H2928">
        <f>SUBTOTAL(9,H2927:H2927)</f>
        <v>0</v>
      </c>
    </row>
    <row r="2929" spans="1:8" ht="12.75" outlineLevel="2">
      <c r="A2929" t="s">
        <v>1</v>
      </c>
      <c r="B2929" t="s">
        <v>1736</v>
      </c>
      <c r="C2929" t="s">
        <v>2290</v>
      </c>
      <c r="D2929">
        <v>15093804849</v>
      </c>
      <c r="E2929" t="s">
        <v>9</v>
      </c>
      <c r="F2929" t="s">
        <v>10</v>
      </c>
      <c r="G2929">
        <v>1</v>
      </c>
      <c r="H2929">
        <v>0.01</v>
      </c>
    </row>
    <row r="2930" spans="4:8" ht="12.75" outlineLevel="1">
      <c r="D2930" s="1" t="s">
        <v>3386</v>
      </c>
      <c r="G2930">
        <f>SUBTOTAL(9,G2929:G2929)</f>
        <v>1</v>
      </c>
      <c r="H2930">
        <f>SUBTOTAL(9,H2929:H2929)</f>
        <v>0.01</v>
      </c>
    </row>
    <row r="2931" spans="1:8" ht="12.75" outlineLevel="2">
      <c r="A2931" t="s">
        <v>1</v>
      </c>
      <c r="B2931" t="s">
        <v>373</v>
      </c>
      <c r="C2931" t="s">
        <v>2298</v>
      </c>
      <c r="D2931">
        <v>15094311190</v>
      </c>
      <c r="E2931" t="s">
        <v>9</v>
      </c>
      <c r="F2931" t="s">
        <v>10</v>
      </c>
      <c r="G2931">
        <v>1</v>
      </c>
      <c r="H2931">
        <v>0</v>
      </c>
    </row>
    <row r="2932" spans="1:8" ht="12.75" outlineLevel="2">
      <c r="A2932" t="s">
        <v>1</v>
      </c>
      <c r="B2932" t="s">
        <v>1332</v>
      </c>
      <c r="C2932" t="s">
        <v>2296</v>
      </c>
      <c r="D2932">
        <v>15094311190</v>
      </c>
      <c r="E2932" t="s">
        <v>9</v>
      </c>
      <c r="F2932" t="s">
        <v>10</v>
      </c>
      <c r="G2932">
        <v>1</v>
      </c>
      <c r="H2932">
        <v>0.01</v>
      </c>
    </row>
    <row r="2933" spans="4:8" ht="12.75" outlineLevel="1">
      <c r="D2933" s="1" t="s">
        <v>3387</v>
      </c>
      <c r="G2933">
        <f>SUBTOTAL(9,G2931:G2932)</f>
        <v>2</v>
      </c>
      <c r="H2933">
        <f>SUBTOTAL(9,H2931:H2932)</f>
        <v>0.01</v>
      </c>
    </row>
    <row r="2934" spans="1:8" ht="12.75" outlineLevel="2">
      <c r="A2934" t="s">
        <v>1</v>
      </c>
      <c r="B2934" t="s">
        <v>2019</v>
      </c>
      <c r="C2934" t="s">
        <v>2296</v>
      </c>
      <c r="D2934">
        <v>15094642001</v>
      </c>
      <c r="E2934" t="s">
        <v>9</v>
      </c>
      <c r="F2934" t="s">
        <v>10</v>
      </c>
      <c r="G2934">
        <v>9</v>
      </c>
      <c r="H2934">
        <v>0.07</v>
      </c>
    </row>
    <row r="2935" spans="1:8" ht="12.75" outlineLevel="2">
      <c r="A2935" t="s">
        <v>1</v>
      </c>
      <c r="B2935" t="s">
        <v>2020</v>
      </c>
      <c r="C2935" t="s">
        <v>2296</v>
      </c>
      <c r="D2935">
        <v>15094642001</v>
      </c>
      <c r="E2935" t="s">
        <v>9</v>
      </c>
      <c r="F2935" t="s">
        <v>10</v>
      </c>
      <c r="G2935">
        <v>1</v>
      </c>
      <c r="H2935">
        <v>0.01</v>
      </c>
    </row>
    <row r="2936" spans="4:8" ht="12.75" outlineLevel="1">
      <c r="D2936" s="1" t="s">
        <v>3388</v>
      </c>
      <c r="G2936">
        <f>SUBTOTAL(9,G2934:G2935)</f>
        <v>10</v>
      </c>
      <c r="H2936">
        <f>SUBTOTAL(9,H2934:H2935)</f>
        <v>0.08</v>
      </c>
    </row>
    <row r="2937" spans="1:8" ht="12.75" outlineLevel="2">
      <c r="A2937" t="s">
        <v>1</v>
      </c>
      <c r="B2937" t="s">
        <v>958</v>
      </c>
      <c r="C2937" t="s">
        <v>2296</v>
      </c>
      <c r="D2937">
        <v>15095340265</v>
      </c>
      <c r="E2937" t="s">
        <v>9</v>
      </c>
      <c r="F2937" t="s">
        <v>10</v>
      </c>
      <c r="G2937">
        <v>1</v>
      </c>
      <c r="H2937">
        <v>0</v>
      </c>
    </row>
    <row r="2938" spans="1:8" ht="12.75" outlineLevel="2">
      <c r="A2938" t="s">
        <v>1</v>
      </c>
      <c r="B2938" t="s">
        <v>959</v>
      </c>
      <c r="C2938" t="s">
        <v>2296</v>
      </c>
      <c r="D2938">
        <v>15095340265</v>
      </c>
      <c r="E2938" t="s">
        <v>9</v>
      </c>
      <c r="F2938" t="s">
        <v>10</v>
      </c>
      <c r="G2938">
        <v>4</v>
      </c>
      <c r="H2938">
        <v>0</v>
      </c>
    </row>
    <row r="2939" spans="1:8" ht="12.75" outlineLevel="2">
      <c r="A2939" t="s">
        <v>1</v>
      </c>
      <c r="B2939" t="s">
        <v>1106</v>
      </c>
      <c r="C2939" t="s">
        <v>2294</v>
      </c>
      <c r="D2939">
        <v>15095340265</v>
      </c>
      <c r="E2939" t="s">
        <v>9</v>
      </c>
      <c r="F2939" t="s">
        <v>10</v>
      </c>
      <c r="G2939">
        <v>4</v>
      </c>
      <c r="H2939">
        <v>0</v>
      </c>
    </row>
    <row r="2940" spans="1:8" ht="12.75" outlineLevel="2">
      <c r="A2940" t="s">
        <v>1</v>
      </c>
      <c r="B2940" t="s">
        <v>1116</v>
      </c>
      <c r="C2940" t="s">
        <v>2294</v>
      </c>
      <c r="D2940">
        <v>15095340265</v>
      </c>
      <c r="E2940" t="s">
        <v>9</v>
      </c>
      <c r="F2940" t="s">
        <v>10</v>
      </c>
      <c r="G2940">
        <v>1</v>
      </c>
      <c r="H2940">
        <v>0</v>
      </c>
    </row>
    <row r="2941" spans="4:8" ht="12.75" outlineLevel="1">
      <c r="D2941" s="1" t="s">
        <v>3389</v>
      </c>
      <c r="G2941">
        <f>SUBTOTAL(9,G2937:G2940)</f>
        <v>10</v>
      </c>
      <c r="H2941">
        <f>SUBTOTAL(9,H2937:H2940)</f>
        <v>0</v>
      </c>
    </row>
    <row r="2942" spans="1:8" ht="12.75" outlineLevel="2">
      <c r="A2942" t="s">
        <v>1</v>
      </c>
      <c r="B2942" t="s">
        <v>144</v>
      </c>
      <c r="C2942" t="s">
        <v>2290</v>
      </c>
      <c r="D2942">
        <v>15097604925</v>
      </c>
      <c r="E2942" t="s">
        <v>9</v>
      </c>
      <c r="F2942" t="s">
        <v>10</v>
      </c>
      <c r="G2942">
        <v>8</v>
      </c>
      <c r="H2942">
        <v>0</v>
      </c>
    </row>
    <row r="2943" spans="4:8" ht="12.75" outlineLevel="1">
      <c r="D2943" s="1" t="s">
        <v>3390</v>
      </c>
      <c r="G2943">
        <f>SUBTOTAL(9,G2942:G2942)</f>
        <v>8</v>
      </c>
      <c r="H2943">
        <f>SUBTOTAL(9,H2942:H2942)</f>
        <v>0</v>
      </c>
    </row>
    <row r="2944" spans="1:8" ht="12.75" outlineLevel="2">
      <c r="A2944" t="s">
        <v>1</v>
      </c>
      <c r="B2944" t="s">
        <v>2082</v>
      </c>
      <c r="C2944" t="s">
        <v>2308</v>
      </c>
      <c r="D2944">
        <v>15097669030</v>
      </c>
      <c r="E2944" t="s">
        <v>9</v>
      </c>
      <c r="F2944" t="s">
        <v>10</v>
      </c>
      <c r="G2944">
        <v>1</v>
      </c>
      <c r="H2944">
        <v>0</v>
      </c>
    </row>
    <row r="2945" spans="4:8" ht="12.75" outlineLevel="1">
      <c r="D2945" s="1" t="s">
        <v>3391</v>
      </c>
      <c r="G2945">
        <f>SUBTOTAL(9,G2944:G2944)</f>
        <v>1</v>
      </c>
      <c r="H2945">
        <f>SUBTOTAL(9,H2944:H2944)</f>
        <v>0</v>
      </c>
    </row>
    <row r="2946" spans="1:8" ht="12.75" outlineLevel="2">
      <c r="A2946" t="s">
        <v>1</v>
      </c>
      <c r="B2946" t="s">
        <v>1339</v>
      </c>
      <c r="C2946" t="s">
        <v>2298</v>
      </c>
      <c r="D2946">
        <v>15098085750</v>
      </c>
      <c r="E2946" t="s">
        <v>9</v>
      </c>
      <c r="F2946" t="s">
        <v>10</v>
      </c>
      <c r="G2946">
        <v>3</v>
      </c>
      <c r="H2946">
        <v>0</v>
      </c>
    </row>
    <row r="2947" spans="1:8" ht="12.75" outlineLevel="2">
      <c r="A2947" t="s">
        <v>1</v>
      </c>
      <c r="B2947" t="s">
        <v>1376</v>
      </c>
      <c r="C2947" t="s">
        <v>2306</v>
      </c>
      <c r="D2947">
        <v>15098085750</v>
      </c>
      <c r="E2947" t="s">
        <v>9</v>
      </c>
      <c r="F2947" t="s">
        <v>10</v>
      </c>
      <c r="G2947">
        <v>1</v>
      </c>
      <c r="H2947">
        <v>0</v>
      </c>
    </row>
    <row r="2948" spans="1:8" ht="12.75" outlineLevel="2">
      <c r="A2948" t="s">
        <v>1</v>
      </c>
      <c r="B2948" t="s">
        <v>1411</v>
      </c>
      <c r="C2948" t="s">
        <v>2306</v>
      </c>
      <c r="D2948">
        <v>15098085750</v>
      </c>
      <c r="E2948" t="s">
        <v>9</v>
      </c>
      <c r="F2948" t="s">
        <v>10</v>
      </c>
      <c r="G2948">
        <v>1</v>
      </c>
      <c r="H2948">
        <v>0</v>
      </c>
    </row>
    <row r="2949" spans="4:8" ht="12.75" outlineLevel="1">
      <c r="D2949" s="1" t="s">
        <v>3392</v>
      </c>
      <c r="G2949">
        <f>SUBTOTAL(9,G2946:G2948)</f>
        <v>5</v>
      </c>
      <c r="H2949">
        <f>SUBTOTAL(9,H2946:H2948)</f>
        <v>0</v>
      </c>
    </row>
    <row r="2950" spans="1:8" ht="12.75" outlineLevel="2">
      <c r="A2950" t="s">
        <v>1</v>
      </c>
      <c r="B2950" t="s">
        <v>1502</v>
      </c>
      <c r="C2950" t="s">
        <v>2298</v>
      </c>
      <c r="D2950">
        <v>15099616955</v>
      </c>
      <c r="E2950" t="s">
        <v>9</v>
      </c>
      <c r="F2950" t="s">
        <v>10</v>
      </c>
      <c r="G2950">
        <v>1</v>
      </c>
      <c r="H2950">
        <v>0</v>
      </c>
    </row>
    <row r="2951" spans="4:8" ht="12.75" outlineLevel="1">
      <c r="D2951" s="1" t="s">
        <v>3393</v>
      </c>
      <c r="G2951">
        <f>SUBTOTAL(9,G2950:G2950)</f>
        <v>1</v>
      </c>
      <c r="H2951">
        <f>SUBTOTAL(9,H2950:H2950)</f>
        <v>0</v>
      </c>
    </row>
    <row r="2952" spans="1:8" ht="12.75" outlineLevel="2">
      <c r="A2952" t="s">
        <v>1</v>
      </c>
      <c r="B2952" t="s">
        <v>2049</v>
      </c>
      <c r="C2952" t="s">
        <v>2308</v>
      </c>
      <c r="D2952">
        <v>15099618279</v>
      </c>
      <c r="E2952" t="s">
        <v>9</v>
      </c>
      <c r="F2952" t="s">
        <v>10</v>
      </c>
      <c r="G2952">
        <v>1</v>
      </c>
      <c r="H2952">
        <v>0</v>
      </c>
    </row>
    <row r="2953" spans="4:8" ht="12.75" outlineLevel="1">
      <c r="D2953" s="1" t="s">
        <v>3394</v>
      </c>
      <c r="G2953">
        <f>SUBTOTAL(9,G2952:G2952)</f>
        <v>1</v>
      </c>
      <c r="H2953">
        <f>SUBTOTAL(9,H2952:H2952)</f>
        <v>0</v>
      </c>
    </row>
    <row r="2954" spans="1:8" ht="12.75" outlineLevel="2">
      <c r="A2954" t="s">
        <v>1</v>
      </c>
      <c r="B2954" t="s">
        <v>1038</v>
      </c>
      <c r="C2954" t="s">
        <v>2296</v>
      </c>
      <c r="D2954">
        <v>15099796432</v>
      </c>
      <c r="E2954" t="s">
        <v>9</v>
      </c>
      <c r="F2954" t="s">
        <v>10</v>
      </c>
      <c r="G2954">
        <v>2</v>
      </c>
      <c r="H2954">
        <v>0</v>
      </c>
    </row>
    <row r="2955" spans="4:8" ht="12.75" outlineLevel="1">
      <c r="D2955" s="1" t="s">
        <v>3395</v>
      </c>
      <c r="G2955">
        <f>SUBTOTAL(9,G2954:G2954)</f>
        <v>2</v>
      </c>
      <c r="H2955">
        <f>SUBTOTAL(9,H2954:H2954)</f>
        <v>0</v>
      </c>
    </row>
    <row r="2956" spans="1:8" ht="12.75" outlineLevel="2">
      <c r="A2956" t="s">
        <v>1</v>
      </c>
      <c r="B2956" t="s">
        <v>1855</v>
      </c>
      <c r="C2956" t="s">
        <v>2290</v>
      </c>
      <c r="D2956">
        <v>15592812883</v>
      </c>
      <c r="E2956" t="s">
        <v>9</v>
      </c>
      <c r="F2956" t="s">
        <v>11</v>
      </c>
      <c r="G2956">
        <v>1</v>
      </c>
      <c r="H2956">
        <v>0.01</v>
      </c>
    </row>
    <row r="2957" spans="4:8" ht="12.75" outlineLevel="1">
      <c r="D2957" s="1" t="s">
        <v>3396</v>
      </c>
      <c r="G2957">
        <f>SUBTOTAL(9,G2956:G2956)</f>
        <v>1</v>
      </c>
      <c r="H2957">
        <f>SUBTOTAL(9,H2956:H2956)</f>
        <v>0.01</v>
      </c>
    </row>
    <row r="2958" spans="1:8" ht="12.75" outlineLevel="2">
      <c r="A2958" t="s">
        <v>1</v>
      </c>
      <c r="B2958" t="s">
        <v>1999</v>
      </c>
      <c r="C2958" t="s">
        <v>2290</v>
      </c>
      <c r="D2958">
        <v>15594177765</v>
      </c>
      <c r="E2958" t="s">
        <v>9</v>
      </c>
      <c r="F2958" t="s">
        <v>11</v>
      </c>
      <c r="G2958">
        <v>1</v>
      </c>
      <c r="H2958">
        <v>0.01</v>
      </c>
    </row>
    <row r="2959" spans="1:8" ht="12.75" outlineLevel="2">
      <c r="A2959" t="s">
        <v>1</v>
      </c>
      <c r="B2959" t="s">
        <v>2214</v>
      </c>
      <c r="C2959" t="s">
        <v>2290</v>
      </c>
      <c r="D2959">
        <v>15594177765</v>
      </c>
      <c r="E2959" t="s">
        <v>9</v>
      </c>
      <c r="F2959" t="s">
        <v>11</v>
      </c>
      <c r="G2959">
        <v>2</v>
      </c>
      <c r="H2959">
        <v>0.02</v>
      </c>
    </row>
    <row r="2960" spans="4:8" ht="12.75" outlineLevel="1">
      <c r="D2960" s="1" t="s">
        <v>3397</v>
      </c>
      <c r="G2960">
        <f>SUBTOTAL(9,G2958:G2959)</f>
        <v>3</v>
      </c>
      <c r="H2960">
        <f>SUBTOTAL(9,H2958:H2959)</f>
        <v>0.03</v>
      </c>
    </row>
    <row r="2961" spans="1:8" ht="12.75" outlineLevel="2">
      <c r="A2961" t="s">
        <v>1</v>
      </c>
      <c r="B2961" t="s">
        <v>1693</v>
      </c>
      <c r="C2961" t="s">
        <v>2294</v>
      </c>
      <c r="D2961">
        <v>15623049718</v>
      </c>
      <c r="E2961" t="s">
        <v>9</v>
      </c>
      <c r="F2961" t="s">
        <v>11</v>
      </c>
      <c r="G2961">
        <v>1</v>
      </c>
      <c r="H2961">
        <v>0</v>
      </c>
    </row>
    <row r="2962" spans="4:8" ht="12.75" outlineLevel="1">
      <c r="D2962" s="1" t="s">
        <v>3398</v>
      </c>
      <c r="G2962">
        <f>SUBTOTAL(9,G2961:G2961)</f>
        <v>1</v>
      </c>
      <c r="H2962">
        <f>SUBTOTAL(9,H2961:H2961)</f>
        <v>0</v>
      </c>
    </row>
    <row r="2963" spans="1:8" ht="12.75" outlineLevel="2">
      <c r="A2963" t="s">
        <v>1</v>
      </c>
      <c r="B2963" t="s">
        <v>643</v>
      </c>
      <c r="C2963" t="s">
        <v>2290</v>
      </c>
      <c r="D2963">
        <v>15628885932</v>
      </c>
      <c r="E2963" t="s">
        <v>9</v>
      </c>
      <c r="F2963" t="s">
        <v>11</v>
      </c>
      <c r="G2963">
        <v>1</v>
      </c>
      <c r="H2963">
        <v>0</v>
      </c>
    </row>
    <row r="2964" spans="4:8" ht="12.75" outlineLevel="1">
      <c r="D2964" s="1" t="s">
        <v>3399</v>
      </c>
      <c r="G2964">
        <f>SUBTOTAL(9,G2963:G2963)</f>
        <v>1</v>
      </c>
      <c r="H2964">
        <f>SUBTOTAL(9,H2963:H2963)</f>
        <v>0</v>
      </c>
    </row>
    <row r="2965" spans="1:8" ht="12.75" outlineLevel="2">
      <c r="A2965" t="s">
        <v>1</v>
      </c>
      <c r="B2965" t="s">
        <v>568</v>
      </c>
      <c r="C2965" t="s">
        <v>2304</v>
      </c>
      <c r="D2965">
        <v>15713173112</v>
      </c>
      <c r="E2965" t="s">
        <v>9</v>
      </c>
      <c r="F2965" t="s">
        <v>43</v>
      </c>
      <c r="G2965">
        <v>1</v>
      </c>
      <c r="H2965">
        <v>0</v>
      </c>
    </row>
    <row r="2966" spans="4:8" ht="12.75" outlineLevel="1">
      <c r="D2966" s="1" t="s">
        <v>3400</v>
      </c>
      <c r="G2966">
        <f>SUBTOTAL(9,G2965:G2965)</f>
        <v>1</v>
      </c>
      <c r="H2966">
        <f>SUBTOTAL(9,H2965:H2965)</f>
        <v>0</v>
      </c>
    </row>
    <row r="2967" spans="1:8" ht="12.75" outlineLevel="2">
      <c r="A2967" t="s">
        <v>1</v>
      </c>
      <c r="B2967" t="s">
        <v>609</v>
      </c>
      <c r="C2967" t="s">
        <v>2294</v>
      </c>
      <c r="D2967">
        <v>16027919644</v>
      </c>
      <c r="E2967" t="s">
        <v>9</v>
      </c>
      <c r="F2967" t="s">
        <v>25</v>
      </c>
      <c r="G2967">
        <v>1</v>
      </c>
      <c r="H2967">
        <v>0</v>
      </c>
    </row>
    <row r="2968" spans="1:8" ht="12.75" outlineLevel="2">
      <c r="A2968" t="s">
        <v>1</v>
      </c>
      <c r="B2968" t="s">
        <v>1416</v>
      </c>
      <c r="C2968" t="s">
        <v>2290</v>
      </c>
      <c r="D2968">
        <v>16027919644</v>
      </c>
      <c r="E2968" t="s">
        <v>9</v>
      </c>
      <c r="F2968" t="s">
        <v>25</v>
      </c>
      <c r="G2968">
        <v>1</v>
      </c>
      <c r="H2968">
        <v>0.01</v>
      </c>
    </row>
    <row r="2969" spans="4:8" ht="12.75" outlineLevel="1">
      <c r="D2969" s="1" t="s">
        <v>3401</v>
      </c>
      <c r="G2969">
        <f>SUBTOTAL(9,G2967:G2968)</f>
        <v>2</v>
      </c>
      <c r="H2969">
        <f>SUBTOTAL(9,H2967:H2968)</f>
        <v>0.01</v>
      </c>
    </row>
    <row r="2970" spans="1:8" ht="12.75" outlineLevel="2">
      <c r="A2970" t="s">
        <v>1</v>
      </c>
      <c r="B2970" t="s">
        <v>528</v>
      </c>
      <c r="C2970" t="s">
        <v>2290</v>
      </c>
      <c r="D2970">
        <v>16236925645</v>
      </c>
      <c r="E2970" t="s">
        <v>9</v>
      </c>
      <c r="F2970" t="s">
        <v>25</v>
      </c>
      <c r="G2970">
        <v>1</v>
      </c>
      <c r="H2970">
        <v>0</v>
      </c>
    </row>
    <row r="2971" spans="1:8" ht="12.75" outlineLevel="2">
      <c r="A2971" t="s">
        <v>1</v>
      </c>
      <c r="B2971" t="s">
        <v>607</v>
      </c>
      <c r="C2971" t="s">
        <v>2294</v>
      </c>
      <c r="D2971">
        <v>16236925645</v>
      </c>
      <c r="E2971" t="s">
        <v>9</v>
      </c>
      <c r="F2971" t="s">
        <v>25</v>
      </c>
      <c r="G2971">
        <v>2</v>
      </c>
      <c r="H2971">
        <v>0</v>
      </c>
    </row>
    <row r="2972" spans="1:8" ht="12.75" outlineLevel="2">
      <c r="A2972" t="s">
        <v>1</v>
      </c>
      <c r="B2972" t="s">
        <v>835</v>
      </c>
      <c r="C2972" t="s">
        <v>2290</v>
      </c>
      <c r="D2972">
        <v>16236925645</v>
      </c>
      <c r="E2972" t="s">
        <v>9</v>
      </c>
      <c r="F2972" t="s">
        <v>25</v>
      </c>
      <c r="G2972">
        <v>1</v>
      </c>
      <c r="H2972">
        <v>0</v>
      </c>
    </row>
    <row r="2973" spans="1:8" ht="12.75" outlineLevel="2">
      <c r="A2973" t="s">
        <v>1</v>
      </c>
      <c r="B2973" t="s">
        <v>843</v>
      </c>
      <c r="C2973" t="s">
        <v>2290</v>
      </c>
      <c r="D2973">
        <v>16236925645</v>
      </c>
      <c r="E2973" t="s">
        <v>9</v>
      </c>
      <c r="F2973" t="s">
        <v>25</v>
      </c>
      <c r="G2973">
        <v>1</v>
      </c>
      <c r="H2973">
        <v>0</v>
      </c>
    </row>
    <row r="2974" spans="1:8" ht="12.75" outlineLevel="2">
      <c r="A2974" t="s">
        <v>1</v>
      </c>
      <c r="B2974" t="s">
        <v>844</v>
      </c>
      <c r="C2974" t="s">
        <v>2290</v>
      </c>
      <c r="D2974">
        <v>16236925645</v>
      </c>
      <c r="E2974" t="s">
        <v>9</v>
      </c>
      <c r="F2974" t="s">
        <v>25</v>
      </c>
      <c r="G2974">
        <v>1</v>
      </c>
      <c r="H2974">
        <v>0</v>
      </c>
    </row>
    <row r="2975" spans="4:8" ht="12.75" outlineLevel="1">
      <c r="D2975" s="1" t="s">
        <v>3402</v>
      </c>
      <c r="G2975">
        <f>SUBTOTAL(9,G2970:G2974)</f>
        <v>6</v>
      </c>
      <c r="H2975">
        <f>SUBTOTAL(9,H2970:H2974)</f>
        <v>0</v>
      </c>
    </row>
    <row r="2976" spans="1:8" ht="12.75" outlineLevel="2">
      <c r="A2976" t="s">
        <v>1</v>
      </c>
      <c r="B2976" t="s">
        <v>2273</v>
      </c>
      <c r="C2976" t="s">
        <v>2298</v>
      </c>
      <c r="D2976">
        <v>16502741312</v>
      </c>
      <c r="E2976" t="s">
        <v>9</v>
      </c>
      <c r="F2976" t="s">
        <v>11</v>
      </c>
      <c r="G2976">
        <v>1</v>
      </c>
      <c r="H2976">
        <v>0.01</v>
      </c>
    </row>
    <row r="2977" spans="4:8" ht="12.75" outlineLevel="1">
      <c r="D2977" s="1" t="s">
        <v>3403</v>
      </c>
      <c r="G2977">
        <f>SUBTOTAL(9,G2976:G2976)</f>
        <v>1</v>
      </c>
      <c r="H2977">
        <f>SUBTOTAL(9,H2976:H2976)</f>
        <v>0.01</v>
      </c>
    </row>
    <row r="2978" spans="1:8" ht="12.75" outlineLevel="2">
      <c r="A2978" t="s">
        <v>1</v>
      </c>
      <c r="B2978" t="s">
        <v>1347</v>
      </c>
      <c r="C2978" t="s">
        <v>2298</v>
      </c>
      <c r="D2978">
        <v>16784680881</v>
      </c>
      <c r="E2978" t="s">
        <v>9</v>
      </c>
      <c r="F2978" t="s">
        <v>22</v>
      </c>
      <c r="G2978">
        <v>1</v>
      </c>
      <c r="H2978">
        <v>0</v>
      </c>
    </row>
    <row r="2979" spans="4:8" ht="12.75" outlineLevel="1">
      <c r="D2979" s="1" t="s">
        <v>3404</v>
      </c>
      <c r="G2979">
        <f>SUBTOTAL(9,G2978:G2978)</f>
        <v>1</v>
      </c>
      <c r="H2979">
        <f>SUBTOTAL(9,H2978:H2978)</f>
        <v>0</v>
      </c>
    </row>
    <row r="2980" spans="1:8" ht="12.75" outlineLevel="2">
      <c r="A2980" t="s">
        <v>1</v>
      </c>
      <c r="B2980" t="s">
        <v>2130</v>
      </c>
      <c r="C2980" t="s">
        <v>2290</v>
      </c>
      <c r="D2980">
        <v>17082243001</v>
      </c>
      <c r="E2980" t="s">
        <v>9</v>
      </c>
      <c r="F2980" t="s">
        <v>23</v>
      </c>
      <c r="G2980">
        <v>1</v>
      </c>
      <c r="H2980">
        <v>0.01</v>
      </c>
    </row>
    <row r="2981" spans="1:8" ht="12.75" outlineLevel="2">
      <c r="A2981" t="s">
        <v>1</v>
      </c>
      <c r="B2981" t="s">
        <v>2134</v>
      </c>
      <c r="C2981" t="s">
        <v>2290</v>
      </c>
      <c r="D2981">
        <v>17082243001</v>
      </c>
      <c r="E2981" t="s">
        <v>9</v>
      </c>
      <c r="F2981" t="s">
        <v>23</v>
      </c>
      <c r="G2981">
        <v>1</v>
      </c>
      <c r="H2981">
        <v>0.01</v>
      </c>
    </row>
    <row r="2982" spans="4:8" ht="12.75" outlineLevel="1">
      <c r="D2982" s="1" t="s">
        <v>3405</v>
      </c>
      <c r="G2982">
        <f>SUBTOTAL(9,G2980:G2981)</f>
        <v>2</v>
      </c>
      <c r="H2982">
        <f>SUBTOTAL(9,H2980:H2981)</f>
        <v>0.02</v>
      </c>
    </row>
    <row r="2983" spans="1:8" ht="12.75" outlineLevel="2">
      <c r="A2983" t="s">
        <v>1</v>
      </c>
      <c r="B2983" t="s">
        <v>507</v>
      </c>
      <c r="C2983" t="s">
        <v>2290</v>
      </c>
      <c r="D2983">
        <v>17143695918</v>
      </c>
      <c r="E2983" t="s">
        <v>9</v>
      </c>
      <c r="F2983" t="s">
        <v>11</v>
      </c>
      <c r="G2983">
        <v>1</v>
      </c>
      <c r="H2983">
        <v>0</v>
      </c>
    </row>
    <row r="2984" spans="1:8" ht="12.75" outlineLevel="2">
      <c r="A2984" t="s">
        <v>1</v>
      </c>
      <c r="B2984" t="s">
        <v>696</v>
      </c>
      <c r="C2984" t="s">
        <v>2290</v>
      </c>
      <c r="D2984">
        <v>17143695918</v>
      </c>
      <c r="E2984" t="s">
        <v>9</v>
      </c>
      <c r="F2984" t="s">
        <v>11</v>
      </c>
      <c r="G2984">
        <v>1</v>
      </c>
      <c r="H2984">
        <v>0</v>
      </c>
    </row>
    <row r="2985" spans="1:8" ht="12.75" outlineLevel="2">
      <c r="A2985" t="s">
        <v>1</v>
      </c>
      <c r="B2985" t="s">
        <v>1275</v>
      </c>
      <c r="C2985" t="s">
        <v>2290</v>
      </c>
      <c r="D2985">
        <v>17143695918</v>
      </c>
      <c r="E2985" t="s">
        <v>9</v>
      </c>
      <c r="F2985" t="s">
        <v>11</v>
      </c>
      <c r="G2985">
        <v>1</v>
      </c>
      <c r="H2985">
        <v>0.01</v>
      </c>
    </row>
    <row r="2986" spans="4:8" ht="12.75" outlineLevel="1">
      <c r="D2986" s="1" t="s">
        <v>3406</v>
      </c>
      <c r="G2986">
        <f>SUBTOTAL(9,G2983:G2985)</f>
        <v>3</v>
      </c>
      <c r="H2986">
        <f>SUBTOTAL(9,H2983:H2985)</f>
        <v>0.01</v>
      </c>
    </row>
    <row r="2987" spans="1:8" ht="12.75" outlineLevel="2">
      <c r="A2987" t="s">
        <v>1</v>
      </c>
      <c r="B2987" t="s">
        <v>303</v>
      </c>
      <c r="C2987" t="s">
        <v>2298</v>
      </c>
      <c r="D2987">
        <v>17574364366</v>
      </c>
      <c r="E2987" t="s">
        <v>9</v>
      </c>
      <c r="F2987" t="s">
        <v>43</v>
      </c>
      <c r="G2987">
        <v>1</v>
      </c>
      <c r="H2987">
        <v>0</v>
      </c>
    </row>
    <row r="2988" spans="1:8" ht="12.75" outlineLevel="2">
      <c r="A2988" t="s">
        <v>1</v>
      </c>
      <c r="B2988" t="s">
        <v>304</v>
      </c>
      <c r="C2988" t="s">
        <v>2298</v>
      </c>
      <c r="D2988">
        <v>17574364366</v>
      </c>
      <c r="E2988" t="s">
        <v>9</v>
      </c>
      <c r="F2988" t="s">
        <v>43</v>
      </c>
      <c r="G2988">
        <v>1</v>
      </c>
      <c r="H2988">
        <v>0</v>
      </c>
    </row>
    <row r="2989" spans="4:8" ht="12.75" outlineLevel="1">
      <c r="D2989" s="1" t="s">
        <v>3407</v>
      </c>
      <c r="G2989">
        <f>SUBTOTAL(9,G2987:G2988)</f>
        <v>2</v>
      </c>
      <c r="H2989">
        <f>SUBTOTAL(9,H2987:H2988)</f>
        <v>0</v>
      </c>
    </row>
    <row r="2990" spans="1:8" ht="12.75" outlineLevel="2">
      <c r="A2990" t="s">
        <v>1</v>
      </c>
      <c r="B2990" t="s">
        <v>1166</v>
      </c>
      <c r="C2990" t="s">
        <v>2294</v>
      </c>
      <c r="D2990">
        <v>17609170783</v>
      </c>
      <c r="E2990" t="s">
        <v>9</v>
      </c>
      <c r="F2990" t="s">
        <v>11</v>
      </c>
      <c r="G2990">
        <v>1</v>
      </c>
      <c r="H2990">
        <v>0</v>
      </c>
    </row>
    <row r="2991" spans="1:8" ht="12.75" outlineLevel="2">
      <c r="A2991" t="s">
        <v>1</v>
      </c>
      <c r="B2991" t="s">
        <v>1469</v>
      </c>
      <c r="C2991" t="s">
        <v>2298</v>
      </c>
      <c r="D2991">
        <v>17609170783</v>
      </c>
      <c r="E2991" t="s">
        <v>9</v>
      </c>
      <c r="F2991" t="s">
        <v>11</v>
      </c>
      <c r="G2991">
        <v>1</v>
      </c>
      <c r="H2991">
        <v>0</v>
      </c>
    </row>
    <row r="2992" spans="4:8" ht="12.75" outlineLevel="1">
      <c r="D2992" s="1" t="s">
        <v>3408</v>
      </c>
      <c r="G2992">
        <f>SUBTOTAL(9,G2990:G2991)</f>
        <v>2</v>
      </c>
      <c r="H2992">
        <f>SUBTOTAL(9,H2990:H2991)</f>
        <v>0</v>
      </c>
    </row>
    <row r="2993" spans="1:8" ht="12.75" outlineLevel="2">
      <c r="A2993" t="s">
        <v>1</v>
      </c>
      <c r="B2993" t="s">
        <v>2119</v>
      </c>
      <c r="C2993" t="s">
        <v>2290</v>
      </c>
      <c r="D2993">
        <v>17752172436</v>
      </c>
      <c r="E2993" t="s">
        <v>9</v>
      </c>
      <c r="F2993" t="s">
        <v>21</v>
      </c>
      <c r="G2993">
        <v>1</v>
      </c>
      <c r="H2993">
        <v>0.01</v>
      </c>
    </row>
    <row r="2994" spans="4:8" ht="12.75" outlineLevel="1">
      <c r="D2994" s="1" t="s">
        <v>3409</v>
      </c>
      <c r="G2994">
        <f>SUBTOTAL(9,G2993:G2993)</f>
        <v>1</v>
      </c>
      <c r="H2994">
        <f>SUBTOTAL(9,H2993:H2993)</f>
        <v>0.01</v>
      </c>
    </row>
    <row r="2995" spans="1:8" ht="12.75" outlineLevel="2">
      <c r="A2995" t="s">
        <v>1</v>
      </c>
      <c r="B2995" t="s">
        <v>743</v>
      </c>
      <c r="C2995" t="s">
        <v>2296</v>
      </c>
      <c r="D2995">
        <v>17757629779</v>
      </c>
      <c r="E2995" t="s">
        <v>9</v>
      </c>
      <c r="F2995" t="s">
        <v>21</v>
      </c>
      <c r="G2995">
        <v>1</v>
      </c>
      <c r="H2995">
        <v>0</v>
      </c>
    </row>
    <row r="2996" spans="4:8" ht="12.75" outlineLevel="1">
      <c r="D2996" s="1" t="s">
        <v>3410</v>
      </c>
      <c r="G2996">
        <f>SUBTOTAL(9,G2995:G2995)</f>
        <v>1</v>
      </c>
      <c r="H2996">
        <f>SUBTOTAL(9,H2995:H2995)</f>
        <v>0</v>
      </c>
    </row>
    <row r="2997" spans="1:8" ht="12.75" outlineLevel="2">
      <c r="A2997" t="s">
        <v>1</v>
      </c>
      <c r="B2997" t="s">
        <v>1543</v>
      </c>
      <c r="C2997" t="s">
        <v>2290</v>
      </c>
      <c r="D2997">
        <v>17862376979</v>
      </c>
      <c r="E2997" t="s">
        <v>9</v>
      </c>
      <c r="F2997" t="s">
        <v>18</v>
      </c>
      <c r="G2997">
        <v>1</v>
      </c>
      <c r="H2997">
        <v>0.01</v>
      </c>
    </row>
    <row r="2998" spans="4:8" ht="12.75" outlineLevel="1">
      <c r="D2998" s="1" t="s">
        <v>3411</v>
      </c>
      <c r="G2998">
        <f>SUBTOTAL(9,G2997:G2997)</f>
        <v>1</v>
      </c>
      <c r="H2998">
        <f>SUBTOTAL(9,H2997:H2997)</f>
        <v>0.01</v>
      </c>
    </row>
    <row r="2999" spans="1:8" ht="12.75" outlineLevel="2">
      <c r="A2999" t="s">
        <v>1</v>
      </c>
      <c r="B2999" t="s">
        <v>1815</v>
      </c>
      <c r="C2999" t="s">
        <v>2296</v>
      </c>
      <c r="D2999">
        <v>18002181458</v>
      </c>
      <c r="E2999" t="s">
        <v>14</v>
      </c>
      <c r="F2999" t="s">
        <v>15</v>
      </c>
      <c r="G2999">
        <v>12</v>
      </c>
      <c r="H2999">
        <v>0</v>
      </c>
    </row>
    <row r="3000" spans="4:8" ht="12.75" outlineLevel="1">
      <c r="D3000" s="1" t="s">
        <v>3412</v>
      </c>
      <c r="G3000">
        <f>SUBTOTAL(9,G2999:G2999)</f>
        <v>12</v>
      </c>
      <c r="H3000">
        <f>SUBTOTAL(9,H2999:H2999)</f>
        <v>0</v>
      </c>
    </row>
    <row r="3001" spans="1:8" ht="12.75" outlineLevel="2">
      <c r="A3001" t="s">
        <v>1</v>
      </c>
      <c r="B3001" t="s">
        <v>467</v>
      </c>
      <c r="C3001" t="s">
        <v>2296</v>
      </c>
      <c r="D3001">
        <v>18002233104</v>
      </c>
      <c r="E3001" t="s">
        <v>14</v>
      </c>
      <c r="F3001" t="s">
        <v>15</v>
      </c>
      <c r="G3001">
        <v>3</v>
      </c>
      <c r="H3001">
        <v>0</v>
      </c>
    </row>
    <row r="3002" spans="4:8" ht="12.75" outlineLevel="1">
      <c r="D3002" s="1" t="s">
        <v>3413</v>
      </c>
      <c r="G3002">
        <f>SUBTOTAL(9,G3001:G3001)</f>
        <v>3</v>
      </c>
      <c r="H3002">
        <f>SUBTOTAL(9,H3001:H3001)</f>
        <v>0</v>
      </c>
    </row>
    <row r="3003" spans="1:8" ht="12.75" outlineLevel="2">
      <c r="A3003" t="s">
        <v>1</v>
      </c>
      <c r="B3003" t="s">
        <v>1505</v>
      </c>
      <c r="C3003" t="s">
        <v>2298</v>
      </c>
      <c r="D3003">
        <v>18002376060</v>
      </c>
      <c r="E3003" t="s">
        <v>14</v>
      </c>
      <c r="F3003" t="s">
        <v>15</v>
      </c>
      <c r="G3003">
        <v>3</v>
      </c>
      <c r="H3003">
        <v>0</v>
      </c>
    </row>
    <row r="3004" spans="4:8" ht="12.75" outlineLevel="1">
      <c r="D3004" s="1" t="s">
        <v>3414</v>
      </c>
      <c r="G3004">
        <f>SUBTOTAL(9,G3003:G3003)</f>
        <v>3</v>
      </c>
      <c r="H3004">
        <f>SUBTOTAL(9,H3003:H3003)</f>
        <v>0</v>
      </c>
    </row>
    <row r="3005" spans="1:8" ht="12.75" outlineLevel="2">
      <c r="A3005" t="s">
        <v>1</v>
      </c>
      <c r="B3005" t="s">
        <v>99</v>
      </c>
      <c r="C3005" t="s">
        <v>2292</v>
      </c>
      <c r="D3005">
        <v>18002383439</v>
      </c>
      <c r="E3005" t="s">
        <v>14</v>
      </c>
      <c r="F3005" t="s">
        <v>15</v>
      </c>
      <c r="G3005">
        <v>6</v>
      </c>
      <c r="H3005">
        <v>0</v>
      </c>
    </row>
    <row r="3006" spans="1:8" ht="12.75" outlineLevel="2">
      <c r="A3006" t="s">
        <v>1</v>
      </c>
      <c r="B3006" t="s">
        <v>280</v>
      </c>
      <c r="C3006" t="s">
        <v>2306</v>
      </c>
      <c r="D3006">
        <v>18002383439</v>
      </c>
      <c r="E3006" t="s">
        <v>14</v>
      </c>
      <c r="F3006" t="s">
        <v>15</v>
      </c>
      <c r="G3006">
        <v>4</v>
      </c>
      <c r="H3006">
        <v>0</v>
      </c>
    </row>
    <row r="3007" spans="1:8" ht="12.75" outlineLevel="2">
      <c r="A3007" t="s">
        <v>1</v>
      </c>
      <c r="B3007" t="s">
        <v>684</v>
      </c>
      <c r="C3007" t="s">
        <v>2298</v>
      </c>
      <c r="D3007">
        <v>18002383439</v>
      </c>
      <c r="E3007" t="s">
        <v>14</v>
      </c>
      <c r="F3007" t="s">
        <v>15</v>
      </c>
      <c r="G3007">
        <v>3</v>
      </c>
      <c r="H3007">
        <v>0</v>
      </c>
    </row>
    <row r="3008" spans="4:8" ht="12.75" outlineLevel="1">
      <c r="D3008" s="1" t="s">
        <v>3415</v>
      </c>
      <c r="G3008">
        <f>SUBTOTAL(9,G3005:G3007)</f>
        <v>13</v>
      </c>
      <c r="H3008">
        <f>SUBTOTAL(9,H3005:H3007)</f>
        <v>0</v>
      </c>
    </row>
    <row r="3009" spans="1:8" ht="12.75" outlineLevel="2">
      <c r="A3009" t="s">
        <v>1</v>
      </c>
      <c r="B3009" t="s">
        <v>139</v>
      </c>
      <c r="C3009" t="s">
        <v>2296</v>
      </c>
      <c r="D3009">
        <v>18002446224</v>
      </c>
      <c r="E3009" t="s">
        <v>14</v>
      </c>
      <c r="F3009" t="s">
        <v>15</v>
      </c>
      <c r="G3009">
        <v>3</v>
      </c>
      <c r="H3009">
        <v>0</v>
      </c>
    </row>
    <row r="3010" spans="1:8" ht="12.75" outlineLevel="2">
      <c r="A3010" t="s">
        <v>1</v>
      </c>
      <c r="B3010" t="s">
        <v>175</v>
      </c>
      <c r="C3010" t="s">
        <v>2290</v>
      </c>
      <c r="D3010">
        <v>18002446224</v>
      </c>
      <c r="E3010" t="s">
        <v>14</v>
      </c>
      <c r="F3010" t="s">
        <v>15</v>
      </c>
      <c r="G3010">
        <v>3</v>
      </c>
      <c r="H3010">
        <v>0</v>
      </c>
    </row>
    <row r="3011" spans="1:8" ht="12.75" outlineLevel="2">
      <c r="A3011" t="s">
        <v>1</v>
      </c>
      <c r="B3011" t="s">
        <v>1096</v>
      </c>
      <c r="C3011" t="s">
        <v>2298</v>
      </c>
      <c r="D3011">
        <v>18002446224</v>
      </c>
      <c r="E3011" t="s">
        <v>14</v>
      </c>
      <c r="F3011" t="s">
        <v>15</v>
      </c>
      <c r="G3011">
        <v>4</v>
      </c>
      <c r="H3011">
        <v>0</v>
      </c>
    </row>
    <row r="3012" spans="1:8" ht="12.75" outlineLevel="2">
      <c r="A3012" t="s">
        <v>1</v>
      </c>
      <c r="B3012" t="s">
        <v>1158</v>
      </c>
      <c r="C3012" t="s">
        <v>2298</v>
      </c>
      <c r="D3012">
        <v>18002446224</v>
      </c>
      <c r="E3012" t="s">
        <v>14</v>
      </c>
      <c r="F3012" t="s">
        <v>15</v>
      </c>
      <c r="G3012">
        <v>2</v>
      </c>
      <c r="H3012">
        <v>0</v>
      </c>
    </row>
    <row r="3013" spans="1:8" ht="12.75" outlineLevel="2">
      <c r="A3013" t="s">
        <v>1</v>
      </c>
      <c r="B3013" t="s">
        <v>2233</v>
      </c>
      <c r="C3013" t="s">
        <v>2296</v>
      </c>
      <c r="D3013">
        <v>18002446224</v>
      </c>
      <c r="E3013" t="s">
        <v>14</v>
      </c>
      <c r="F3013" t="s">
        <v>15</v>
      </c>
      <c r="G3013">
        <v>3</v>
      </c>
      <c r="H3013">
        <v>0</v>
      </c>
    </row>
    <row r="3014" spans="4:8" ht="12.75" outlineLevel="1">
      <c r="D3014" s="1" t="s">
        <v>3416</v>
      </c>
      <c r="G3014">
        <f>SUBTOTAL(9,G3009:G3013)</f>
        <v>15</v>
      </c>
      <c r="H3014">
        <f>SUBTOTAL(9,H3009:H3013)</f>
        <v>0</v>
      </c>
    </row>
    <row r="3015" spans="1:8" ht="12.75" outlineLevel="2">
      <c r="A3015" t="s">
        <v>1</v>
      </c>
      <c r="B3015" t="s">
        <v>557</v>
      </c>
      <c r="C3015" t="s">
        <v>2298</v>
      </c>
      <c r="D3015">
        <v>18002474695</v>
      </c>
      <c r="E3015" t="s">
        <v>14</v>
      </c>
      <c r="F3015" t="s">
        <v>15</v>
      </c>
      <c r="G3015">
        <v>4</v>
      </c>
      <c r="H3015">
        <v>0</v>
      </c>
    </row>
    <row r="3016" spans="1:8" ht="12.75" outlineLevel="2">
      <c r="A3016" t="s">
        <v>1</v>
      </c>
      <c r="B3016" t="s">
        <v>558</v>
      </c>
      <c r="C3016" t="s">
        <v>2298</v>
      </c>
      <c r="D3016">
        <v>18002474695</v>
      </c>
      <c r="E3016" t="s">
        <v>14</v>
      </c>
      <c r="F3016" t="s">
        <v>15</v>
      </c>
      <c r="G3016">
        <v>1</v>
      </c>
      <c r="H3016">
        <v>0</v>
      </c>
    </row>
    <row r="3017" spans="1:8" ht="12.75" outlineLevel="2">
      <c r="A3017" t="s">
        <v>1</v>
      </c>
      <c r="B3017" t="s">
        <v>559</v>
      </c>
      <c r="C3017" t="s">
        <v>2298</v>
      </c>
      <c r="D3017">
        <v>18002474695</v>
      </c>
      <c r="E3017" t="s">
        <v>14</v>
      </c>
      <c r="F3017" t="s">
        <v>15</v>
      </c>
      <c r="G3017">
        <v>13</v>
      </c>
      <c r="H3017">
        <v>0</v>
      </c>
    </row>
    <row r="3018" spans="1:8" ht="12.75" outlineLevel="2">
      <c r="A3018" t="s">
        <v>1</v>
      </c>
      <c r="B3018" t="s">
        <v>1654</v>
      </c>
      <c r="C3018" t="s">
        <v>2294</v>
      </c>
      <c r="D3018">
        <v>18002474695</v>
      </c>
      <c r="E3018" t="s">
        <v>14</v>
      </c>
      <c r="F3018" t="s">
        <v>15</v>
      </c>
      <c r="G3018">
        <v>11</v>
      </c>
      <c r="H3018">
        <v>0</v>
      </c>
    </row>
    <row r="3019" spans="1:8" ht="12.75" outlineLevel="2">
      <c r="A3019" t="s">
        <v>1</v>
      </c>
      <c r="B3019" t="s">
        <v>1857</v>
      </c>
      <c r="C3019" t="s">
        <v>2296</v>
      </c>
      <c r="D3019">
        <v>18002474695</v>
      </c>
      <c r="E3019" t="s">
        <v>14</v>
      </c>
      <c r="F3019" t="s">
        <v>15</v>
      </c>
      <c r="G3019">
        <v>7</v>
      </c>
      <c r="H3019">
        <v>0</v>
      </c>
    </row>
    <row r="3020" spans="1:8" ht="12.75" outlineLevel="2">
      <c r="A3020" t="s">
        <v>1</v>
      </c>
      <c r="B3020" t="s">
        <v>2064</v>
      </c>
      <c r="C3020" t="s">
        <v>2298</v>
      </c>
      <c r="D3020">
        <v>18002474695</v>
      </c>
      <c r="E3020" t="s">
        <v>14</v>
      </c>
      <c r="F3020" t="s">
        <v>15</v>
      </c>
      <c r="G3020">
        <v>10</v>
      </c>
      <c r="H3020">
        <v>0</v>
      </c>
    </row>
    <row r="3021" spans="4:8" ht="12.75" outlineLevel="1">
      <c r="D3021" s="1" t="s">
        <v>3417</v>
      </c>
      <c r="G3021">
        <f>SUBTOTAL(9,G3015:G3020)</f>
        <v>46</v>
      </c>
      <c r="H3021">
        <f>SUBTOTAL(9,H3015:H3020)</f>
        <v>0</v>
      </c>
    </row>
    <row r="3022" spans="1:8" ht="12.75" outlineLevel="2">
      <c r="A3022" t="s">
        <v>1</v>
      </c>
      <c r="B3022" t="s">
        <v>1095</v>
      </c>
      <c r="C3022" t="s">
        <v>2298</v>
      </c>
      <c r="D3022">
        <v>18002807651</v>
      </c>
      <c r="E3022" t="s">
        <v>14</v>
      </c>
      <c r="F3022" t="s">
        <v>15</v>
      </c>
      <c r="G3022">
        <v>1</v>
      </c>
      <c r="H3022">
        <v>0</v>
      </c>
    </row>
    <row r="3023" spans="1:8" ht="12.75" outlineLevel="2">
      <c r="A3023" t="s">
        <v>1</v>
      </c>
      <c r="B3023" t="s">
        <v>1157</v>
      </c>
      <c r="C3023" t="s">
        <v>2298</v>
      </c>
      <c r="D3023">
        <v>18002807651</v>
      </c>
      <c r="E3023" t="s">
        <v>14</v>
      </c>
      <c r="F3023" t="s">
        <v>15</v>
      </c>
      <c r="G3023">
        <v>1</v>
      </c>
      <c r="H3023">
        <v>0</v>
      </c>
    </row>
    <row r="3024" spans="4:8" ht="12.75" outlineLevel="1">
      <c r="D3024" s="1" t="s">
        <v>3418</v>
      </c>
      <c r="G3024">
        <f>SUBTOTAL(9,G3022:G3023)</f>
        <v>2</v>
      </c>
      <c r="H3024">
        <f>SUBTOTAL(9,H3022:H3023)</f>
        <v>0</v>
      </c>
    </row>
    <row r="3025" spans="1:8" ht="12.75" outlineLevel="2">
      <c r="A3025" t="s">
        <v>1</v>
      </c>
      <c r="B3025" t="s">
        <v>379</v>
      </c>
      <c r="C3025" t="s">
        <v>2306</v>
      </c>
      <c r="D3025">
        <v>18002809622</v>
      </c>
      <c r="E3025" t="s">
        <v>14</v>
      </c>
      <c r="F3025" t="s">
        <v>15</v>
      </c>
      <c r="G3025">
        <v>2</v>
      </c>
      <c r="H3025">
        <v>0</v>
      </c>
    </row>
    <row r="3026" spans="4:8" ht="12.75" outlineLevel="1">
      <c r="D3026" s="1" t="s">
        <v>3419</v>
      </c>
      <c r="G3026">
        <f>SUBTOTAL(9,G3025:G3025)</f>
        <v>2</v>
      </c>
      <c r="H3026">
        <f>SUBTOTAL(9,H3025:H3025)</f>
        <v>0</v>
      </c>
    </row>
    <row r="3027" spans="1:8" ht="12.75" outlineLevel="2">
      <c r="A3027" t="s">
        <v>1</v>
      </c>
      <c r="B3027" t="s">
        <v>956</v>
      </c>
      <c r="C3027" t="s">
        <v>2296</v>
      </c>
      <c r="D3027">
        <v>18002900523</v>
      </c>
      <c r="E3027" t="s">
        <v>14</v>
      </c>
      <c r="F3027" t="s">
        <v>15</v>
      </c>
      <c r="G3027">
        <v>1</v>
      </c>
      <c r="H3027">
        <v>0</v>
      </c>
    </row>
    <row r="3028" spans="1:8" ht="12.75" outlineLevel="2">
      <c r="A3028" t="s">
        <v>1</v>
      </c>
      <c r="B3028" t="s">
        <v>2058</v>
      </c>
      <c r="C3028" t="s">
        <v>2306</v>
      </c>
      <c r="D3028">
        <v>18002900523</v>
      </c>
      <c r="E3028" t="s">
        <v>14</v>
      </c>
      <c r="F3028" t="s">
        <v>15</v>
      </c>
      <c r="G3028">
        <v>2</v>
      </c>
      <c r="H3028">
        <v>0</v>
      </c>
    </row>
    <row r="3029" spans="4:8" ht="12.75" outlineLevel="1">
      <c r="D3029" s="1" t="s">
        <v>3420</v>
      </c>
      <c r="G3029">
        <f>SUBTOTAL(9,G3027:G3028)</f>
        <v>3</v>
      </c>
      <c r="H3029">
        <f>SUBTOTAL(9,H3027:H3028)</f>
        <v>0</v>
      </c>
    </row>
    <row r="3030" spans="1:8" ht="12.75" outlineLevel="2">
      <c r="A3030" t="s">
        <v>1</v>
      </c>
      <c r="B3030" t="s">
        <v>1506</v>
      </c>
      <c r="C3030" t="s">
        <v>2298</v>
      </c>
      <c r="D3030">
        <v>18003231683</v>
      </c>
      <c r="E3030" t="s">
        <v>14</v>
      </c>
      <c r="F3030" t="s">
        <v>15</v>
      </c>
      <c r="G3030">
        <v>12</v>
      </c>
      <c r="H3030">
        <v>0</v>
      </c>
    </row>
    <row r="3031" spans="4:8" ht="12.75" outlineLevel="1">
      <c r="D3031" s="1" t="s">
        <v>3421</v>
      </c>
      <c r="G3031">
        <f>SUBTOTAL(9,G3030:G3030)</f>
        <v>12</v>
      </c>
      <c r="H3031">
        <f>SUBTOTAL(9,H3030:H3030)</f>
        <v>0</v>
      </c>
    </row>
    <row r="3032" spans="1:8" ht="12.75" outlineLevel="2">
      <c r="A3032" t="s">
        <v>1</v>
      </c>
      <c r="B3032" t="s">
        <v>1731</v>
      </c>
      <c r="C3032" t="s">
        <v>2296</v>
      </c>
      <c r="D3032">
        <v>18003237268</v>
      </c>
      <c r="E3032" t="s">
        <v>14</v>
      </c>
      <c r="F3032" t="s">
        <v>15</v>
      </c>
      <c r="G3032">
        <v>12</v>
      </c>
      <c r="H3032">
        <v>0</v>
      </c>
    </row>
    <row r="3033" spans="4:8" ht="12.75" outlineLevel="1">
      <c r="D3033" s="1" t="s">
        <v>3422</v>
      </c>
      <c r="G3033">
        <f>SUBTOTAL(9,G3032:G3032)</f>
        <v>12</v>
      </c>
      <c r="H3033">
        <f>SUBTOTAL(9,H3032:H3032)</f>
        <v>0</v>
      </c>
    </row>
    <row r="3034" spans="1:8" ht="12.75" outlineLevel="2">
      <c r="A3034" t="s">
        <v>1</v>
      </c>
      <c r="B3034" t="s">
        <v>1463</v>
      </c>
      <c r="C3034" t="s">
        <v>2298</v>
      </c>
      <c r="D3034">
        <v>18003316150</v>
      </c>
      <c r="E3034" t="s">
        <v>14</v>
      </c>
      <c r="F3034" t="s">
        <v>15</v>
      </c>
      <c r="G3034">
        <v>1</v>
      </c>
      <c r="H3034">
        <v>0</v>
      </c>
    </row>
    <row r="3035" spans="4:8" ht="12.75" outlineLevel="1">
      <c r="D3035" s="1" t="s">
        <v>3423</v>
      </c>
      <c r="G3035">
        <f>SUBTOTAL(9,G3034:G3034)</f>
        <v>1</v>
      </c>
      <c r="H3035">
        <f>SUBTOTAL(9,H3034:H3034)</f>
        <v>0</v>
      </c>
    </row>
    <row r="3036" spans="1:8" ht="12.75" outlineLevel="2">
      <c r="A3036" t="s">
        <v>1</v>
      </c>
      <c r="B3036" t="s">
        <v>1464</v>
      </c>
      <c r="C3036" t="s">
        <v>2298</v>
      </c>
      <c r="D3036">
        <v>18003316158</v>
      </c>
      <c r="E3036" t="s">
        <v>14</v>
      </c>
      <c r="F3036" t="s">
        <v>15</v>
      </c>
      <c r="G3036">
        <v>4</v>
      </c>
      <c r="H3036">
        <v>0</v>
      </c>
    </row>
    <row r="3037" spans="4:8" ht="12.75" outlineLevel="1">
      <c r="D3037" s="1" t="s">
        <v>3424</v>
      </c>
      <c r="G3037">
        <f>SUBTOTAL(9,G3036:G3036)</f>
        <v>4</v>
      </c>
      <c r="H3037">
        <f>SUBTOTAL(9,H3036:H3036)</f>
        <v>0</v>
      </c>
    </row>
    <row r="3038" spans="1:8" ht="12.75" outlineLevel="2">
      <c r="A3038" t="s">
        <v>1</v>
      </c>
      <c r="B3038" t="s">
        <v>500</v>
      </c>
      <c r="C3038" t="s">
        <v>2296</v>
      </c>
      <c r="D3038">
        <v>18003320366</v>
      </c>
      <c r="E3038" t="s">
        <v>14</v>
      </c>
      <c r="F3038" t="s">
        <v>15</v>
      </c>
      <c r="G3038">
        <v>4</v>
      </c>
      <c r="H3038">
        <v>0</v>
      </c>
    </row>
    <row r="3039" spans="1:8" ht="12.75" outlineLevel="2">
      <c r="A3039" t="s">
        <v>1</v>
      </c>
      <c r="B3039" t="s">
        <v>501</v>
      </c>
      <c r="C3039" t="s">
        <v>2296</v>
      </c>
      <c r="D3039">
        <v>18003320366</v>
      </c>
      <c r="E3039" t="s">
        <v>14</v>
      </c>
      <c r="F3039" t="s">
        <v>15</v>
      </c>
      <c r="G3039">
        <v>4</v>
      </c>
      <c r="H3039">
        <v>0</v>
      </c>
    </row>
    <row r="3040" spans="1:8" ht="12.75" outlineLevel="2">
      <c r="A3040" t="s">
        <v>1</v>
      </c>
      <c r="B3040" t="s">
        <v>751</v>
      </c>
      <c r="C3040" t="s">
        <v>2296</v>
      </c>
      <c r="D3040">
        <v>18003320366</v>
      </c>
      <c r="E3040" t="s">
        <v>14</v>
      </c>
      <c r="F3040" t="s">
        <v>15</v>
      </c>
      <c r="G3040">
        <v>3</v>
      </c>
      <c r="H3040">
        <v>0</v>
      </c>
    </row>
    <row r="3041" spans="1:8" ht="12.75" outlineLevel="2">
      <c r="A3041" t="s">
        <v>1</v>
      </c>
      <c r="B3041" t="s">
        <v>1847</v>
      </c>
      <c r="C3041" t="s">
        <v>2296</v>
      </c>
      <c r="D3041">
        <v>18003320366</v>
      </c>
      <c r="E3041" t="s">
        <v>14</v>
      </c>
      <c r="F3041" t="s">
        <v>15</v>
      </c>
      <c r="G3041">
        <v>19</v>
      </c>
      <c r="H3041">
        <v>0</v>
      </c>
    </row>
    <row r="3042" spans="4:8" ht="12.75" outlineLevel="1">
      <c r="D3042" s="1" t="s">
        <v>3425</v>
      </c>
      <c r="G3042">
        <f>SUBTOTAL(9,G3038:G3041)</f>
        <v>30</v>
      </c>
      <c r="H3042">
        <f>SUBTOTAL(9,H3038:H3041)</f>
        <v>0</v>
      </c>
    </row>
    <row r="3043" spans="1:8" ht="12.75" outlineLevel="2">
      <c r="A3043" t="s">
        <v>1</v>
      </c>
      <c r="B3043" t="s">
        <v>138</v>
      </c>
      <c r="C3043" t="s">
        <v>2296</v>
      </c>
      <c r="D3043">
        <v>18003555965</v>
      </c>
      <c r="E3043" t="s">
        <v>14</v>
      </c>
      <c r="F3043" t="s">
        <v>15</v>
      </c>
      <c r="G3043">
        <v>1</v>
      </c>
      <c r="H3043">
        <v>0</v>
      </c>
    </row>
    <row r="3044" spans="4:8" ht="12.75" outlineLevel="1">
      <c r="D3044" s="1" t="s">
        <v>3426</v>
      </c>
      <c r="G3044">
        <f>SUBTOTAL(9,G3043:G3043)</f>
        <v>1</v>
      </c>
      <c r="H3044">
        <f>SUBTOTAL(9,H3043:H3043)</f>
        <v>0</v>
      </c>
    </row>
    <row r="3045" spans="1:8" ht="12.75" outlineLevel="2">
      <c r="A3045" t="s">
        <v>1</v>
      </c>
      <c r="B3045" t="s">
        <v>1567</v>
      </c>
      <c r="C3045" t="s">
        <v>2298</v>
      </c>
      <c r="D3045">
        <v>18003921167</v>
      </c>
      <c r="E3045" t="s">
        <v>14</v>
      </c>
      <c r="F3045" t="s">
        <v>15</v>
      </c>
      <c r="G3045">
        <v>4</v>
      </c>
      <c r="H3045">
        <v>0</v>
      </c>
    </row>
    <row r="3046" spans="1:8" ht="12.75" outlineLevel="2">
      <c r="A3046" t="s">
        <v>1</v>
      </c>
      <c r="B3046" t="s">
        <v>1591</v>
      </c>
      <c r="C3046" t="s">
        <v>2298</v>
      </c>
      <c r="D3046">
        <v>18003921167</v>
      </c>
      <c r="E3046" t="s">
        <v>14</v>
      </c>
      <c r="F3046" t="s">
        <v>15</v>
      </c>
      <c r="G3046">
        <v>1</v>
      </c>
      <c r="H3046">
        <v>0</v>
      </c>
    </row>
    <row r="3047" spans="1:8" ht="12.75" outlineLevel="2">
      <c r="A3047" t="s">
        <v>1</v>
      </c>
      <c r="B3047" t="s">
        <v>1592</v>
      </c>
      <c r="C3047" t="s">
        <v>2298</v>
      </c>
      <c r="D3047">
        <v>18003921167</v>
      </c>
      <c r="E3047" t="s">
        <v>14</v>
      </c>
      <c r="F3047" t="s">
        <v>15</v>
      </c>
      <c r="G3047">
        <v>1</v>
      </c>
      <c r="H3047">
        <v>0</v>
      </c>
    </row>
    <row r="3048" spans="1:8" ht="12.75" outlineLevel="2">
      <c r="A3048" t="s">
        <v>1</v>
      </c>
      <c r="B3048" t="s">
        <v>1593</v>
      </c>
      <c r="C3048" t="s">
        <v>2298</v>
      </c>
      <c r="D3048">
        <v>18003921167</v>
      </c>
      <c r="E3048" t="s">
        <v>14</v>
      </c>
      <c r="F3048" t="s">
        <v>15</v>
      </c>
      <c r="G3048">
        <v>4</v>
      </c>
      <c r="H3048">
        <v>0</v>
      </c>
    </row>
    <row r="3049" spans="4:8" ht="12.75" outlineLevel="1">
      <c r="D3049" s="1" t="s">
        <v>3427</v>
      </c>
      <c r="G3049">
        <f>SUBTOTAL(9,G3045:G3048)</f>
        <v>10</v>
      </c>
      <c r="H3049">
        <f>SUBTOTAL(9,H3045:H3048)</f>
        <v>0</v>
      </c>
    </row>
    <row r="3050" spans="1:8" ht="12.75" outlineLevel="2">
      <c r="A3050" t="s">
        <v>1</v>
      </c>
      <c r="B3050" t="s">
        <v>1090</v>
      </c>
      <c r="C3050" t="s">
        <v>2294</v>
      </c>
      <c r="D3050">
        <v>18004224492</v>
      </c>
      <c r="E3050" t="s">
        <v>14</v>
      </c>
      <c r="F3050" t="s">
        <v>15</v>
      </c>
      <c r="G3050">
        <v>2</v>
      </c>
      <c r="H3050">
        <v>0</v>
      </c>
    </row>
    <row r="3051" spans="4:8" ht="12.75" outlineLevel="1">
      <c r="D3051" s="1" t="s">
        <v>3428</v>
      </c>
      <c r="G3051">
        <f>SUBTOTAL(9,G3050:G3050)</f>
        <v>2</v>
      </c>
      <c r="H3051">
        <f>SUBTOTAL(9,H3050:H3050)</f>
        <v>0</v>
      </c>
    </row>
    <row r="3052" spans="1:8" ht="12.75" outlineLevel="2">
      <c r="A3052" t="s">
        <v>1</v>
      </c>
      <c r="B3052" t="s">
        <v>255</v>
      </c>
      <c r="C3052" t="s">
        <v>2296</v>
      </c>
      <c r="D3052">
        <v>18004265980</v>
      </c>
      <c r="E3052" t="s">
        <v>14</v>
      </c>
      <c r="F3052" t="s">
        <v>15</v>
      </c>
      <c r="G3052">
        <v>1</v>
      </c>
      <c r="H3052">
        <v>0</v>
      </c>
    </row>
    <row r="3053" spans="1:8" ht="12.75" outlineLevel="2">
      <c r="A3053" t="s">
        <v>1</v>
      </c>
      <c r="B3053" t="s">
        <v>258</v>
      </c>
      <c r="C3053" t="s">
        <v>2296</v>
      </c>
      <c r="D3053">
        <v>18004265980</v>
      </c>
      <c r="E3053" t="s">
        <v>14</v>
      </c>
      <c r="F3053" t="s">
        <v>15</v>
      </c>
      <c r="G3053">
        <v>11</v>
      </c>
      <c r="H3053">
        <v>0</v>
      </c>
    </row>
    <row r="3054" spans="4:8" ht="12.75" outlineLevel="1">
      <c r="D3054" s="1" t="s">
        <v>3429</v>
      </c>
      <c r="G3054">
        <f>SUBTOTAL(9,G3052:G3053)</f>
        <v>12</v>
      </c>
      <c r="H3054">
        <f>SUBTOTAL(9,H3052:H3053)</f>
        <v>0</v>
      </c>
    </row>
    <row r="3055" spans="1:8" ht="12.75" outlineLevel="2">
      <c r="A3055" t="s">
        <v>1</v>
      </c>
      <c r="B3055" t="s">
        <v>265</v>
      </c>
      <c r="C3055" t="s">
        <v>2296</v>
      </c>
      <c r="D3055">
        <v>18004269786</v>
      </c>
      <c r="E3055" t="s">
        <v>14</v>
      </c>
      <c r="F3055" t="s">
        <v>15</v>
      </c>
      <c r="G3055">
        <v>3</v>
      </c>
      <c r="H3055">
        <v>0</v>
      </c>
    </row>
    <row r="3056" spans="4:8" ht="12.75" outlineLevel="1">
      <c r="D3056" s="1" t="s">
        <v>3430</v>
      </c>
      <c r="G3056">
        <f>SUBTOTAL(9,G3055:G3055)</f>
        <v>3</v>
      </c>
      <c r="H3056">
        <f>SUBTOTAL(9,H3055:H3055)</f>
        <v>0</v>
      </c>
    </row>
    <row r="3057" spans="1:8" ht="12.75" outlineLevel="2">
      <c r="A3057" t="s">
        <v>1</v>
      </c>
      <c r="B3057" t="s">
        <v>767</v>
      </c>
      <c r="C3057" t="s">
        <v>2296</v>
      </c>
      <c r="D3057">
        <v>18004305161</v>
      </c>
      <c r="E3057" t="s">
        <v>14</v>
      </c>
      <c r="F3057" t="s">
        <v>15</v>
      </c>
      <c r="G3057">
        <v>1</v>
      </c>
      <c r="H3057">
        <v>0</v>
      </c>
    </row>
    <row r="3058" spans="1:8" ht="12.75" outlineLevel="2">
      <c r="A3058" t="s">
        <v>1</v>
      </c>
      <c r="B3058" t="s">
        <v>770</v>
      </c>
      <c r="C3058" t="s">
        <v>2296</v>
      </c>
      <c r="D3058">
        <v>18004305161</v>
      </c>
      <c r="E3058" t="s">
        <v>14</v>
      </c>
      <c r="F3058" t="s">
        <v>15</v>
      </c>
      <c r="G3058">
        <v>1</v>
      </c>
      <c r="H3058">
        <v>0</v>
      </c>
    </row>
    <row r="3059" spans="4:8" ht="12.75" outlineLevel="1">
      <c r="D3059" s="1" t="s">
        <v>3431</v>
      </c>
      <c r="G3059">
        <f>SUBTOTAL(9,G3057:G3058)</f>
        <v>2</v>
      </c>
      <c r="H3059">
        <f>SUBTOTAL(9,H3057:H3058)</f>
        <v>0</v>
      </c>
    </row>
    <row r="3060" spans="1:8" ht="12.75" outlineLevel="2">
      <c r="A3060" t="s">
        <v>1</v>
      </c>
      <c r="B3060" t="s">
        <v>754</v>
      </c>
      <c r="C3060" t="s">
        <v>2290</v>
      </c>
      <c r="D3060">
        <v>18004386388</v>
      </c>
      <c r="E3060" t="s">
        <v>14</v>
      </c>
      <c r="F3060" t="s">
        <v>15</v>
      </c>
      <c r="G3060">
        <v>4</v>
      </c>
      <c r="H3060">
        <v>0</v>
      </c>
    </row>
    <row r="3061" spans="4:8" ht="12.75" outlineLevel="1">
      <c r="D3061" s="1" t="s">
        <v>3432</v>
      </c>
      <c r="G3061">
        <f>SUBTOTAL(9,G3060:G3060)</f>
        <v>4</v>
      </c>
      <c r="H3061">
        <f>SUBTOTAL(9,H3060:H3060)</f>
        <v>0</v>
      </c>
    </row>
    <row r="3062" spans="1:8" ht="12.75" outlineLevel="2">
      <c r="A3062" t="s">
        <v>1</v>
      </c>
      <c r="B3062" t="s">
        <v>1089</v>
      </c>
      <c r="C3062" t="s">
        <v>2294</v>
      </c>
      <c r="D3062">
        <v>18004424492</v>
      </c>
      <c r="E3062" t="s">
        <v>14</v>
      </c>
      <c r="F3062" t="s">
        <v>15</v>
      </c>
      <c r="G3062">
        <v>1</v>
      </c>
      <c r="H3062">
        <v>0</v>
      </c>
    </row>
    <row r="3063" spans="4:8" ht="12.75" outlineLevel="1">
      <c r="D3063" s="1" t="s">
        <v>3433</v>
      </c>
      <c r="G3063">
        <f>SUBTOTAL(9,G3062:G3062)</f>
        <v>1</v>
      </c>
      <c r="H3063">
        <f>SUBTOTAL(9,H3062:H3062)</f>
        <v>0</v>
      </c>
    </row>
    <row r="3064" spans="1:8" ht="12.75" outlineLevel="2">
      <c r="A3064" t="s">
        <v>1</v>
      </c>
      <c r="B3064" t="s">
        <v>225</v>
      </c>
      <c r="C3064" t="s">
        <v>2298</v>
      </c>
      <c r="D3064">
        <v>18004427742</v>
      </c>
      <c r="E3064" t="s">
        <v>14</v>
      </c>
      <c r="F3064" t="s">
        <v>15</v>
      </c>
      <c r="G3064">
        <v>1</v>
      </c>
      <c r="H3064">
        <v>0</v>
      </c>
    </row>
    <row r="3065" spans="1:8" ht="12.75" outlineLevel="2">
      <c r="A3065" t="s">
        <v>1</v>
      </c>
      <c r="B3065" t="s">
        <v>553</v>
      </c>
      <c r="C3065" t="s">
        <v>2294</v>
      </c>
      <c r="D3065">
        <v>18004427742</v>
      </c>
      <c r="E3065" t="s">
        <v>14</v>
      </c>
      <c r="F3065" t="s">
        <v>15</v>
      </c>
      <c r="G3065">
        <v>23</v>
      </c>
      <c r="H3065">
        <v>0</v>
      </c>
    </row>
    <row r="3066" spans="1:8" ht="12.75" outlineLevel="2">
      <c r="A3066" t="s">
        <v>1</v>
      </c>
      <c r="B3066" t="s">
        <v>1136</v>
      </c>
      <c r="C3066" t="s">
        <v>2298</v>
      </c>
      <c r="D3066">
        <v>18004427742</v>
      </c>
      <c r="E3066" t="s">
        <v>14</v>
      </c>
      <c r="F3066" t="s">
        <v>15</v>
      </c>
      <c r="G3066">
        <v>3</v>
      </c>
      <c r="H3066">
        <v>0</v>
      </c>
    </row>
    <row r="3067" spans="1:8" ht="12.75" outlineLevel="2">
      <c r="A3067" t="s">
        <v>1</v>
      </c>
      <c r="B3067" t="s">
        <v>1666</v>
      </c>
      <c r="C3067" t="s">
        <v>2298</v>
      </c>
      <c r="D3067">
        <v>18004427742</v>
      </c>
      <c r="E3067" t="s">
        <v>14</v>
      </c>
      <c r="F3067" t="s">
        <v>15</v>
      </c>
      <c r="G3067">
        <v>2</v>
      </c>
      <c r="H3067">
        <v>0</v>
      </c>
    </row>
    <row r="3068" spans="1:8" ht="12.75" outlineLevel="2">
      <c r="A3068" t="s">
        <v>1</v>
      </c>
      <c r="B3068" t="s">
        <v>1668</v>
      </c>
      <c r="C3068" t="s">
        <v>2298</v>
      </c>
      <c r="D3068">
        <v>18004427742</v>
      </c>
      <c r="E3068" t="s">
        <v>14</v>
      </c>
      <c r="F3068" t="s">
        <v>15</v>
      </c>
      <c r="G3068">
        <v>3</v>
      </c>
      <c r="H3068">
        <v>0</v>
      </c>
    </row>
    <row r="3069" spans="1:8" ht="12.75" outlineLevel="2">
      <c r="A3069" t="s">
        <v>1</v>
      </c>
      <c r="B3069" t="s">
        <v>1854</v>
      </c>
      <c r="C3069" t="s">
        <v>2296</v>
      </c>
      <c r="D3069">
        <v>18004427742</v>
      </c>
      <c r="E3069" t="s">
        <v>14</v>
      </c>
      <c r="F3069" t="s">
        <v>15</v>
      </c>
      <c r="G3069">
        <v>2</v>
      </c>
      <c r="H3069">
        <v>0</v>
      </c>
    </row>
    <row r="3070" spans="1:8" ht="12.75" outlineLevel="2">
      <c r="A3070" t="s">
        <v>1</v>
      </c>
      <c r="B3070" t="s">
        <v>1856</v>
      </c>
      <c r="C3070" t="s">
        <v>2296</v>
      </c>
      <c r="D3070">
        <v>18004427742</v>
      </c>
      <c r="E3070" t="s">
        <v>14</v>
      </c>
      <c r="F3070" t="s">
        <v>15</v>
      </c>
      <c r="G3070">
        <v>3</v>
      </c>
      <c r="H3070">
        <v>0</v>
      </c>
    </row>
    <row r="3071" spans="4:8" ht="12.75" outlineLevel="1">
      <c r="D3071" s="1" t="s">
        <v>3434</v>
      </c>
      <c r="G3071">
        <f>SUBTOTAL(9,G3064:G3070)</f>
        <v>37</v>
      </c>
      <c r="H3071">
        <f>SUBTOTAL(9,H3064:H3070)</f>
        <v>0</v>
      </c>
    </row>
    <row r="3072" spans="1:8" ht="12.75" outlineLevel="2">
      <c r="A3072" t="s">
        <v>1</v>
      </c>
      <c r="B3072" t="s">
        <v>321</v>
      </c>
      <c r="C3072" t="s">
        <v>2296</v>
      </c>
      <c r="D3072">
        <v>18004459090</v>
      </c>
      <c r="E3072" t="s">
        <v>14</v>
      </c>
      <c r="F3072" t="s">
        <v>15</v>
      </c>
      <c r="G3072">
        <v>5</v>
      </c>
      <c r="H3072">
        <v>0</v>
      </c>
    </row>
    <row r="3073" spans="4:8" ht="12.75" outlineLevel="1">
      <c r="D3073" s="1" t="s">
        <v>3435</v>
      </c>
      <c r="G3073">
        <f>SUBTOTAL(9,G3072:G3072)</f>
        <v>5</v>
      </c>
      <c r="H3073">
        <f>SUBTOTAL(9,H3072:H3072)</f>
        <v>0</v>
      </c>
    </row>
    <row r="3074" spans="1:8" ht="12.75" outlineLevel="2">
      <c r="A3074" t="s">
        <v>1</v>
      </c>
      <c r="B3074" t="s">
        <v>1727</v>
      </c>
      <c r="C3074" t="s">
        <v>2298</v>
      </c>
      <c r="D3074">
        <v>18004510287</v>
      </c>
      <c r="E3074" t="s">
        <v>14</v>
      </c>
      <c r="F3074" t="s">
        <v>15</v>
      </c>
      <c r="G3074">
        <v>10</v>
      </c>
      <c r="H3074">
        <v>0</v>
      </c>
    </row>
    <row r="3075" spans="4:8" ht="12.75" outlineLevel="1">
      <c r="D3075" s="1" t="s">
        <v>3436</v>
      </c>
      <c r="G3075">
        <f>SUBTOTAL(9,G3074:G3074)</f>
        <v>10</v>
      </c>
      <c r="H3075">
        <f>SUBTOTAL(9,H3074:H3074)</f>
        <v>0</v>
      </c>
    </row>
    <row r="3076" spans="1:8" ht="12.75" outlineLevel="2">
      <c r="A3076" t="s">
        <v>1</v>
      </c>
      <c r="B3076" t="s">
        <v>1324</v>
      </c>
      <c r="C3076" t="s">
        <v>2298</v>
      </c>
      <c r="D3076">
        <v>18004517715</v>
      </c>
      <c r="E3076" t="s">
        <v>14</v>
      </c>
      <c r="F3076" t="s">
        <v>15</v>
      </c>
      <c r="G3076">
        <v>3</v>
      </c>
      <c r="H3076">
        <v>0</v>
      </c>
    </row>
    <row r="3077" spans="1:8" ht="12.75" outlineLevel="2">
      <c r="A3077" t="s">
        <v>1</v>
      </c>
      <c r="B3077" t="s">
        <v>1648</v>
      </c>
      <c r="C3077" t="s">
        <v>2296</v>
      </c>
      <c r="D3077">
        <v>18004517715</v>
      </c>
      <c r="E3077" t="s">
        <v>14</v>
      </c>
      <c r="F3077" t="s">
        <v>15</v>
      </c>
      <c r="G3077">
        <v>6</v>
      </c>
      <c r="H3077">
        <v>0</v>
      </c>
    </row>
    <row r="3078" spans="1:8" ht="12.75" outlineLevel="2">
      <c r="A3078" t="s">
        <v>1</v>
      </c>
      <c r="B3078" t="s">
        <v>1683</v>
      </c>
      <c r="C3078" t="s">
        <v>2294</v>
      </c>
      <c r="D3078">
        <v>18004517715</v>
      </c>
      <c r="E3078" t="s">
        <v>14</v>
      </c>
      <c r="F3078" t="s">
        <v>15</v>
      </c>
      <c r="G3078">
        <v>1</v>
      </c>
      <c r="H3078">
        <v>0</v>
      </c>
    </row>
    <row r="3079" spans="1:8" ht="12.75" outlineLevel="2">
      <c r="A3079" t="s">
        <v>1</v>
      </c>
      <c r="B3079" t="s">
        <v>1684</v>
      </c>
      <c r="C3079" t="s">
        <v>2294</v>
      </c>
      <c r="D3079">
        <v>18004517715</v>
      </c>
      <c r="E3079" t="s">
        <v>14</v>
      </c>
      <c r="F3079" t="s">
        <v>15</v>
      </c>
      <c r="G3079">
        <v>4</v>
      </c>
      <c r="H3079">
        <v>0</v>
      </c>
    </row>
    <row r="3080" spans="1:8" ht="12.75" outlineLevel="2">
      <c r="A3080" t="s">
        <v>1</v>
      </c>
      <c r="B3080" t="s">
        <v>1951</v>
      </c>
      <c r="C3080" t="s">
        <v>2298</v>
      </c>
      <c r="D3080">
        <v>18004517715</v>
      </c>
      <c r="E3080" t="s">
        <v>14</v>
      </c>
      <c r="F3080" t="s">
        <v>15</v>
      </c>
      <c r="G3080">
        <v>4</v>
      </c>
      <c r="H3080">
        <v>0</v>
      </c>
    </row>
    <row r="3081" spans="4:8" ht="12.75" outlineLevel="1">
      <c r="D3081" s="1" t="s">
        <v>3437</v>
      </c>
      <c r="G3081">
        <f>SUBTOTAL(9,G3076:G3080)</f>
        <v>18</v>
      </c>
      <c r="H3081">
        <f>SUBTOTAL(9,H3076:H3080)</f>
        <v>0</v>
      </c>
    </row>
    <row r="3082" spans="1:8" ht="12.75" outlineLevel="2">
      <c r="A3082" t="s">
        <v>1</v>
      </c>
      <c r="B3082" t="s">
        <v>1153</v>
      </c>
      <c r="C3082" t="s">
        <v>2296</v>
      </c>
      <c r="D3082">
        <v>18004521058</v>
      </c>
      <c r="E3082" t="s">
        <v>14</v>
      </c>
      <c r="F3082" t="s">
        <v>15</v>
      </c>
      <c r="G3082">
        <v>7</v>
      </c>
      <c r="H3082">
        <v>0</v>
      </c>
    </row>
    <row r="3083" spans="4:8" ht="12.75" outlineLevel="1">
      <c r="D3083" s="1" t="s">
        <v>3438</v>
      </c>
      <c r="G3083">
        <f>SUBTOTAL(9,G3082:G3082)</f>
        <v>7</v>
      </c>
      <c r="H3083">
        <f>SUBTOTAL(9,H3082:H3082)</f>
        <v>0</v>
      </c>
    </row>
    <row r="3084" spans="1:8" ht="12.75" outlineLevel="2">
      <c r="A3084" t="s">
        <v>1</v>
      </c>
      <c r="B3084" t="s">
        <v>196</v>
      </c>
      <c r="C3084" t="s">
        <v>2296</v>
      </c>
      <c r="D3084">
        <v>18004625410</v>
      </c>
      <c r="E3084" t="s">
        <v>14</v>
      </c>
      <c r="F3084" t="s">
        <v>15</v>
      </c>
      <c r="G3084">
        <v>4</v>
      </c>
      <c r="H3084">
        <v>0</v>
      </c>
    </row>
    <row r="3085" spans="1:8" ht="12.75" outlineLevel="2">
      <c r="A3085" t="s">
        <v>1</v>
      </c>
      <c r="B3085" t="s">
        <v>232</v>
      </c>
      <c r="C3085" t="s">
        <v>2296</v>
      </c>
      <c r="D3085">
        <v>18004625410</v>
      </c>
      <c r="E3085" t="s">
        <v>14</v>
      </c>
      <c r="F3085" t="s">
        <v>15</v>
      </c>
      <c r="G3085">
        <v>4</v>
      </c>
      <c r="H3085">
        <v>0</v>
      </c>
    </row>
    <row r="3086" spans="1:8" ht="12.75" outlineLevel="2">
      <c r="A3086" t="s">
        <v>1</v>
      </c>
      <c r="B3086" t="s">
        <v>269</v>
      </c>
      <c r="C3086" t="s">
        <v>2290</v>
      </c>
      <c r="D3086">
        <v>18004625410</v>
      </c>
      <c r="E3086" t="s">
        <v>14</v>
      </c>
      <c r="F3086" t="s">
        <v>15</v>
      </c>
      <c r="G3086">
        <v>1</v>
      </c>
      <c r="H3086">
        <v>0</v>
      </c>
    </row>
    <row r="3087" spans="1:8" ht="12.75" outlineLevel="2">
      <c r="A3087" t="s">
        <v>1</v>
      </c>
      <c r="B3087" t="s">
        <v>271</v>
      </c>
      <c r="C3087" t="s">
        <v>2290</v>
      </c>
      <c r="D3087">
        <v>18004625410</v>
      </c>
      <c r="E3087" t="s">
        <v>14</v>
      </c>
      <c r="F3087" t="s">
        <v>15</v>
      </c>
      <c r="G3087">
        <v>5</v>
      </c>
      <c r="H3087">
        <v>0</v>
      </c>
    </row>
    <row r="3088" spans="1:8" ht="12.75" outlineLevel="2">
      <c r="A3088" t="s">
        <v>1</v>
      </c>
      <c r="B3088" t="s">
        <v>274</v>
      </c>
      <c r="C3088" t="s">
        <v>2290</v>
      </c>
      <c r="D3088">
        <v>18004625410</v>
      </c>
      <c r="E3088" t="s">
        <v>14</v>
      </c>
      <c r="F3088" t="s">
        <v>15</v>
      </c>
      <c r="G3088">
        <v>4</v>
      </c>
      <c r="H3088">
        <v>0</v>
      </c>
    </row>
    <row r="3089" spans="1:8" ht="12.75" outlineLevel="2">
      <c r="A3089" t="s">
        <v>1</v>
      </c>
      <c r="B3089" t="s">
        <v>276</v>
      </c>
      <c r="C3089" t="s">
        <v>2290</v>
      </c>
      <c r="D3089">
        <v>18004625410</v>
      </c>
      <c r="E3089" t="s">
        <v>14</v>
      </c>
      <c r="F3089" t="s">
        <v>15</v>
      </c>
      <c r="G3089">
        <v>1</v>
      </c>
      <c r="H3089">
        <v>0</v>
      </c>
    </row>
    <row r="3090" spans="4:8" ht="12.75" outlineLevel="1">
      <c r="D3090" s="1" t="s">
        <v>3439</v>
      </c>
      <c r="G3090">
        <f>SUBTOTAL(9,G3084:G3089)</f>
        <v>19</v>
      </c>
      <c r="H3090">
        <f>SUBTOTAL(9,H3084:H3089)</f>
        <v>0</v>
      </c>
    </row>
    <row r="3091" spans="1:8" ht="12.75" outlineLevel="2">
      <c r="A3091" t="s">
        <v>1</v>
      </c>
      <c r="B3091" t="s">
        <v>1880</v>
      </c>
      <c r="C3091" t="s">
        <v>2294</v>
      </c>
      <c r="D3091">
        <v>18004838559</v>
      </c>
      <c r="E3091" t="s">
        <v>14</v>
      </c>
      <c r="F3091" t="s">
        <v>15</v>
      </c>
      <c r="G3091">
        <v>3</v>
      </c>
      <c r="H3091">
        <v>0</v>
      </c>
    </row>
    <row r="3092" spans="4:8" ht="12.75" outlineLevel="1">
      <c r="D3092" s="1" t="s">
        <v>3440</v>
      </c>
      <c r="G3092">
        <f>SUBTOTAL(9,G3091:G3091)</f>
        <v>3</v>
      </c>
      <c r="H3092">
        <f>SUBTOTAL(9,H3091:H3091)</f>
        <v>0</v>
      </c>
    </row>
    <row r="3093" spans="1:8" ht="12.75" outlineLevel="2">
      <c r="A3093" t="s">
        <v>1</v>
      </c>
      <c r="B3093" t="s">
        <v>942</v>
      </c>
      <c r="C3093" t="s">
        <v>2296</v>
      </c>
      <c r="D3093">
        <v>18004875553</v>
      </c>
      <c r="E3093" t="s">
        <v>14</v>
      </c>
      <c r="F3093" t="s">
        <v>15</v>
      </c>
      <c r="G3093">
        <v>1</v>
      </c>
      <c r="H3093">
        <v>0</v>
      </c>
    </row>
    <row r="3094" spans="1:8" ht="12.75" outlineLevel="2">
      <c r="A3094" t="s">
        <v>1</v>
      </c>
      <c r="B3094" t="s">
        <v>943</v>
      </c>
      <c r="C3094" t="s">
        <v>2296</v>
      </c>
      <c r="D3094">
        <v>18004875553</v>
      </c>
      <c r="E3094" t="s">
        <v>14</v>
      </c>
      <c r="F3094" t="s">
        <v>15</v>
      </c>
      <c r="G3094">
        <v>7</v>
      </c>
      <c r="H3094">
        <v>0</v>
      </c>
    </row>
    <row r="3095" spans="4:8" ht="12.75" outlineLevel="1">
      <c r="D3095" s="1" t="s">
        <v>3441</v>
      </c>
      <c r="G3095">
        <f>SUBTOTAL(9,G3093:G3094)</f>
        <v>8</v>
      </c>
      <c r="H3095">
        <f>SUBTOTAL(9,H3093:H3094)</f>
        <v>0</v>
      </c>
    </row>
    <row r="3096" spans="1:8" ht="12.75" outlineLevel="2">
      <c r="A3096" t="s">
        <v>1</v>
      </c>
      <c r="B3096" t="s">
        <v>1325</v>
      </c>
      <c r="C3096" t="s">
        <v>2298</v>
      </c>
      <c r="D3096">
        <v>18005212651</v>
      </c>
      <c r="E3096" t="s">
        <v>14</v>
      </c>
      <c r="F3096" t="s">
        <v>15</v>
      </c>
      <c r="G3096">
        <v>3</v>
      </c>
      <c r="H3096">
        <v>0</v>
      </c>
    </row>
    <row r="3097" spans="1:8" ht="12.75" outlineLevel="2">
      <c r="A3097" t="s">
        <v>1</v>
      </c>
      <c r="B3097" t="s">
        <v>1692</v>
      </c>
      <c r="C3097" t="s">
        <v>2298</v>
      </c>
      <c r="D3097">
        <v>18005212651</v>
      </c>
      <c r="E3097" t="s">
        <v>14</v>
      </c>
      <c r="F3097" t="s">
        <v>15</v>
      </c>
      <c r="G3097">
        <v>3</v>
      </c>
      <c r="H3097">
        <v>0</v>
      </c>
    </row>
    <row r="3098" spans="1:8" ht="12.75" outlineLevel="2">
      <c r="A3098" t="s">
        <v>1</v>
      </c>
      <c r="B3098" t="s">
        <v>2204</v>
      </c>
      <c r="C3098" t="s">
        <v>2296</v>
      </c>
      <c r="D3098">
        <v>18005212651</v>
      </c>
      <c r="E3098" t="s">
        <v>14</v>
      </c>
      <c r="F3098" t="s">
        <v>15</v>
      </c>
      <c r="G3098">
        <v>3</v>
      </c>
      <c r="H3098">
        <v>0</v>
      </c>
    </row>
    <row r="3099" spans="1:8" ht="12.75" outlineLevel="2">
      <c r="A3099" t="s">
        <v>1</v>
      </c>
      <c r="B3099" t="s">
        <v>2224</v>
      </c>
      <c r="C3099" t="s">
        <v>2298</v>
      </c>
      <c r="D3099">
        <v>18005212651</v>
      </c>
      <c r="E3099" t="s">
        <v>14</v>
      </c>
      <c r="F3099" t="s">
        <v>15</v>
      </c>
      <c r="G3099">
        <v>1</v>
      </c>
      <c r="H3099">
        <v>0</v>
      </c>
    </row>
    <row r="3100" spans="1:8" ht="12.75" outlineLevel="2">
      <c r="A3100" t="s">
        <v>1</v>
      </c>
      <c r="B3100" t="s">
        <v>2225</v>
      </c>
      <c r="C3100" t="s">
        <v>2290</v>
      </c>
      <c r="D3100">
        <v>18005212651</v>
      </c>
      <c r="E3100" t="s">
        <v>14</v>
      </c>
      <c r="F3100" t="s">
        <v>15</v>
      </c>
      <c r="G3100">
        <v>4</v>
      </c>
      <c r="H3100">
        <v>0</v>
      </c>
    </row>
    <row r="3101" spans="4:8" ht="12.75" outlineLevel="1">
      <c r="D3101" s="1" t="s">
        <v>3442</v>
      </c>
      <c r="G3101">
        <f>SUBTOTAL(9,G3096:G3100)</f>
        <v>14</v>
      </c>
      <c r="H3101">
        <f>SUBTOTAL(9,H3096:H3100)</f>
        <v>0</v>
      </c>
    </row>
    <row r="3102" spans="1:8" ht="12.75" outlineLevel="2">
      <c r="A3102" t="s">
        <v>1</v>
      </c>
      <c r="B3102" t="s">
        <v>1503</v>
      </c>
      <c r="C3102" t="s">
        <v>2296</v>
      </c>
      <c r="D3102">
        <v>18005240149</v>
      </c>
      <c r="E3102" t="s">
        <v>14</v>
      </c>
      <c r="F3102" t="s">
        <v>15</v>
      </c>
      <c r="G3102">
        <v>5</v>
      </c>
      <c r="H3102">
        <v>0</v>
      </c>
    </row>
    <row r="3103" spans="4:8" ht="12.75" outlineLevel="1">
      <c r="D3103" s="1" t="s">
        <v>3443</v>
      </c>
      <c r="G3103">
        <f>SUBTOTAL(9,G3102:G3102)</f>
        <v>5</v>
      </c>
      <c r="H3103">
        <f>SUBTOTAL(9,H3102:H3102)</f>
        <v>0</v>
      </c>
    </row>
    <row r="3104" spans="1:8" ht="12.75" outlineLevel="2">
      <c r="A3104" t="s">
        <v>1</v>
      </c>
      <c r="B3104" t="s">
        <v>2113</v>
      </c>
      <c r="C3104" t="s">
        <v>2296</v>
      </c>
      <c r="D3104">
        <v>18005315357</v>
      </c>
      <c r="E3104" t="s">
        <v>14</v>
      </c>
      <c r="F3104" t="s">
        <v>15</v>
      </c>
      <c r="G3104">
        <v>5</v>
      </c>
      <c r="H3104">
        <v>0</v>
      </c>
    </row>
    <row r="3105" spans="4:8" ht="12.75" outlineLevel="1">
      <c r="D3105" s="1" t="s">
        <v>3444</v>
      </c>
      <c r="G3105">
        <f>SUBTOTAL(9,G3104:G3104)</f>
        <v>5</v>
      </c>
      <c r="H3105">
        <f>SUBTOTAL(9,H3104:H3104)</f>
        <v>0</v>
      </c>
    </row>
    <row r="3106" spans="1:8" ht="12.75" outlineLevel="2">
      <c r="A3106" t="s">
        <v>1</v>
      </c>
      <c r="B3106" t="s">
        <v>983</v>
      </c>
      <c r="C3106" t="s">
        <v>2292</v>
      </c>
      <c r="D3106">
        <v>18005354535</v>
      </c>
      <c r="E3106" t="s">
        <v>14</v>
      </c>
      <c r="F3106" t="s">
        <v>15</v>
      </c>
      <c r="G3106">
        <v>3</v>
      </c>
      <c r="H3106">
        <v>0</v>
      </c>
    </row>
    <row r="3107" spans="1:8" ht="12.75" outlineLevel="2">
      <c r="A3107" t="s">
        <v>1</v>
      </c>
      <c r="B3107" t="s">
        <v>1872</v>
      </c>
      <c r="C3107" t="s">
        <v>2294</v>
      </c>
      <c r="D3107">
        <v>18005354535</v>
      </c>
      <c r="E3107" t="s">
        <v>14</v>
      </c>
      <c r="F3107" t="s">
        <v>15</v>
      </c>
      <c r="G3107">
        <v>5</v>
      </c>
      <c r="H3107">
        <v>0</v>
      </c>
    </row>
    <row r="3108" spans="4:8" ht="12.75" outlineLevel="1">
      <c r="D3108" s="1" t="s">
        <v>3445</v>
      </c>
      <c r="G3108">
        <f>SUBTOTAL(9,G3106:G3107)</f>
        <v>8</v>
      </c>
      <c r="H3108">
        <f>SUBTOTAL(9,H3106:H3107)</f>
        <v>0</v>
      </c>
    </row>
    <row r="3109" spans="1:8" ht="12.75" outlineLevel="2">
      <c r="A3109" t="s">
        <v>1</v>
      </c>
      <c r="B3109" t="s">
        <v>73</v>
      </c>
      <c r="C3109" t="s">
        <v>2298</v>
      </c>
      <c r="D3109">
        <v>18005417846</v>
      </c>
      <c r="E3109" t="s">
        <v>14</v>
      </c>
      <c r="F3109" t="s">
        <v>15</v>
      </c>
      <c r="G3109">
        <v>2</v>
      </c>
      <c r="H3109">
        <v>0</v>
      </c>
    </row>
    <row r="3110" spans="1:8" ht="12.75" outlineLevel="2">
      <c r="A3110" t="s">
        <v>1</v>
      </c>
      <c r="B3110" t="s">
        <v>106</v>
      </c>
      <c r="C3110" t="s">
        <v>2296</v>
      </c>
      <c r="D3110">
        <v>18005417846</v>
      </c>
      <c r="E3110" t="s">
        <v>14</v>
      </c>
      <c r="F3110" t="s">
        <v>15</v>
      </c>
      <c r="G3110">
        <v>2</v>
      </c>
      <c r="H3110">
        <v>0</v>
      </c>
    </row>
    <row r="3111" spans="1:8" ht="12.75" outlineLevel="2">
      <c r="A3111" t="s">
        <v>1</v>
      </c>
      <c r="B3111" t="s">
        <v>173</v>
      </c>
      <c r="C3111" t="s">
        <v>2290</v>
      </c>
      <c r="D3111">
        <v>18005417846</v>
      </c>
      <c r="E3111" t="s">
        <v>14</v>
      </c>
      <c r="F3111" t="s">
        <v>15</v>
      </c>
      <c r="G3111">
        <v>2</v>
      </c>
      <c r="H3111">
        <v>0</v>
      </c>
    </row>
    <row r="3112" spans="1:8" ht="12.75" outlineLevel="2">
      <c r="A3112" t="s">
        <v>1</v>
      </c>
      <c r="B3112" t="s">
        <v>1258</v>
      </c>
      <c r="C3112" t="s">
        <v>2298</v>
      </c>
      <c r="D3112">
        <v>18005417846</v>
      </c>
      <c r="E3112" t="s">
        <v>14</v>
      </c>
      <c r="F3112" t="s">
        <v>15</v>
      </c>
      <c r="G3112">
        <v>2</v>
      </c>
      <c r="H3112">
        <v>0</v>
      </c>
    </row>
    <row r="3113" spans="1:8" ht="12.75" outlineLevel="2">
      <c r="A3113" t="s">
        <v>1</v>
      </c>
      <c r="B3113" t="s">
        <v>1626</v>
      </c>
      <c r="C3113" t="s">
        <v>2294</v>
      </c>
      <c r="D3113">
        <v>18005417846</v>
      </c>
      <c r="E3113" t="s">
        <v>14</v>
      </c>
      <c r="F3113" t="s">
        <v>15</v>
      </c>
      <c r="G3113">
        <v>3</v>
      </c>
      <c r="H3113">
        <v>0</v>
      </c>
    </row>
    <row r="3114" spans="4:8" ht="12.75" outlineLevel="1">
      <c r="D3114" s="1" t="s">
        <v>3446</v>
      </c>
      <c r="G3114">
        <f>SUBTOTAL(9,G3109:G3113)</f>
        <v>11</v>
      </c>
      <c r="H3114">
        <f>SUBTOTAL(9,H3109:H3113)</f>
        <v>0</v>
      </c>
    </row>
    <row r="3115" spans="1:8" ht="12.75" outlineLevel="2">
      <c r="A3115" t="s">
        <v>1</v>
      </c>
      <c r="B3115" t="s">
        <v>1868</v>
      </c>
      <c r="C3115" t="s">
        <v>2294</v>
      </c>
      <c r="D3115">
        <v>18005525512</v>
      </c>
      <c r="E3115" t="s">
        <v>14</v>
      </c>
      <c r="F3115" t="s">
        <v>15</v>
      </c>
      <c r="G3115">
        <v>3</v>
      </c>
      <c r="H3115">
        <v>0</v>
      </c>
    </row>
    <row r="3116" spans="4:8" ht="12.75" outlineLevel="1">
      <c r="D3116" s="1" t="s">
        <v>3447</v>
      </c>
      <c r="G3116">
        <f>SUBTOTAL(9,G3115:G3115)</f>
        <v>3</v>
      </c>
      <c r="H3116">
        <f>SUBTOTAL(9,H3115:H3115)</f>
        <v>0</v>
      </c>
    </row>
    <row r="3117" spans="1:8" ht="12.75" outlineLevel="2">
      <c r="A3117" t="s">
        <v>1</v>
      </c>
      <c r="B3117" t="s">
        <v>2066</v>
      </c>
      <c r="C3117" t="s">
        <v>2298</v>
      </c>
      <c r="D3117">
        <v>18005527114</v>
      </c>
      <c r="E3117" t="s">
        <v>14</v>
      </c>
      <c r="F3117" t="s">
        <v>15</v>
      </c>
      <c r="G3117">
        <v>17</v>
      </c>
      <c r="H3117">
        <v>0</v>
      </c>
    </row>
    <row r="3118" spans="4:8" ht="12.75" outlineLevel="1">
      <c r="D3118" s="1" t="s">
        <v>3448</v>
      </c>
      <c r="G3118">
        <f>SUBTOTAL(9,G3117:G3117)</f>
        <v>17</v>
      </c>
      <c r="H3118">
        <f>SUBTOTAL(9,H3117:H3117)</f>
        <v>0</v>
      </c>
    </row>
    <row r="3119" spans="1:8" ht="12.75" outlineLevel="2">
      <c r="A3119" t="s">
        <v>1</v>
      </c>
      <c r="B3119" t="s">
        <v>294</v>
      </c>
      <c r="C3119" t="s">
        <v>2290</v>
      </c>
      <c r="D3119">
        <v>18005537654</v>
      </c>
      <c r="E3119" t="s">
        <v>14</v>
      </c>
      <c r="F3119" t="s">
        <v>15</v>
      </c>
      <c r="G3119">
        <v>4</v>
      </c>
      <c r="H3119">
        <v>0</v>
      </c>
    </row>
    <row r="3120" spans="1:8" ht="12.75" outlineLevel="2">
      <c r="A3120" t="s">
        <v>1</v>
      </c>
      <c r="B3120" t="s">
        <v>295</v>
      </c>
      <c r="C3120" t="s">
        <v>2290</v>
      </c>
      <c r="D3120">
        <v>18005537654</v>
      </c>
      <c r="E3120" t="s">
        <v>14</v>
      </c>
      <c r="F3120" t="s">
        <v>15</v>
      </c>
      <c r="G3120">
        <v>1</v>
      </c>
      <c r="H3120">
        <v>0</v>
      </c>
    </row>
    <row r="3121" spans="1:8" ht="12.75" outlineLevel="2">
      <c r="A3121" t="s">
        <v>1</v>
      </c>
      <c r="B3121" t="s">
        <v>296</v>
      </c>
      <c r="C3121" t="s">
        <v>2290</v>
      </c>
      <c r="D3121">
        <v>18005537654</v>
      </c>
      <c r="E3121" t="s">
        <v>14</v>
      </c>
      <c r="F3121" t="s">
        <v>15</v>
      </c>
      <c r="G3121">
        <v>1</v>
      </c>
      <c r="H3121">
        <v>0</v>
      </c>
    </row>
    <row r="3122" spans="1:8" ht="12.75" outlineLevel="2">
      <c r="A3122" t="s">
        <v>1</v>
      </c>
      <c r="B3122" t="s">
        <v>297</v>
      </c>
      <c r="C3122" t="s">
        <v>2298</v>
      </c>
      <c r="D3122">
        <v>18005537654</v>
      </c>
      <c r="E3122" t="s">
        <v>14</v>
      </c>
      <c r="F3122" t="s">
        <v>15</v>
      </c>
      <c r="G3122">
        <v>6</v>
      </c>
      <c r="H3122">
        <v>0</v>
      </c>
    </row>
    <row r="3123" spans="1:8" ht="12.75" outlineLevel="2">
      <c r="A3123" t="s">
        <v>1</v>
      </c>
      <c r="B3123" t="s">
        <v>298</v>
      </c>
      <c r="C3123" t="s">
        <v>2298</v>
      </c>
      <c r="D3123">
        <v>18005537654</v>
      </c>
      <c r="E3123" t="s">
        <v>14</v>
      </c>
      <c r="F3123" t="s">
        <v>15</v>
      </c>
      <c r="G3123">
        <v>14</v>
      </c>
      <c r="H3123">
        <v>0</v>
      </c>
    </row>
    <row r="3124" spans="4:8" ht="12.75" outlineLevel="1">
      <c r="D3124" s="1" t="s">
        <v>3449</v>
      </c>
      <c r="G3124">
        <f>SUBTOTAL(9,G3119:G3123)</f>
        <v>26</v>
      </c>
      <c r="H3124">
        <f>SUBTOTAL(9,H3119:H3123)</f>
        <v>0</v>
      </c>
    </row>
    <row r="3125" spans="1:8" ht="12.75" outlineLevel="2">
      <c r="A3125" t="s">
        <v>1</v>
      </c>
      <c r="B3125" t="s">
        <v>317</v>
      </c>
      <c r="C3125" t="s">
        <v>2298</v>
      </c>
      <c r="D3125">
        <v>18005541907</v>
      </c>
      <c r="E3125" t="s">
        <v>14</v>
      </c>
      <c r="F3125" t="s">
        <v>15</v>
      </c>
      <c r="G3125">
        <v>1</v>
      </c>
      <c r="H3125">
        <v>0</v>
      </c>
    </row>
    <row r="3126" spans="1:8" ht="12.75" outlineLevel="2">
      <c r="A3126" t="s">
        <v>1</v>
      </c>
      <c r="B3126" t="s">
        <v>499</v>
      </c>
      <c r="C3126" t="s">
        <v>2298</v>
      </c>
      <c r="D3126">
        <v>18005541907</v>
      </c>
      <c r="E3126" t="s">
        <v>14</v>
      </c>
      <c r="F3126" t="s">
        <v>15</v>
      </c>
      <c r="G3126">
        <v>4</v>
      </c>
      <c r="H3126">
        <v>0</v>
      </c>
    </row>
    <row r="3127" spans="1:8" ht="12.75" outlineLevel="2">
      <c r="A3127" t="s">
        <v>1</v>
      </c>
      <c r="B3127" t="s">
        <v>505</v>
      </c>
      <c r="C3127" t="s">
        <v>2298</v>
      </c>
      <c r="D3127">
        <v>18005541907</v>
      </c>
      <c r="E3127" t="s">
        <v>14</v>
      </c>
      <c r="F3127" t="s">
        <v>15</v>
      </c>
      <c r="G3127">
        <v>2</v>
      </c>
      <c r="H3127">
        <v>0</v>
      </c>
    </row>
    <row r="3128" spans="1:8" ht="12.75" outlineLevel="2">
      <c r="A3128" t="s">
        <v>1</v>
      </c>
      <c r="B3128" t="s">
        <v>716</v>
      </c>
      <c r="C3128" t="s">
        <v>2298</v>
      </c>
      <c r="D3128">
        <v>18005541907</v>
      </c>
      <c r="E3128" t="s">
        <v>14</v>
      </c>
      <c r="F3128" t="s">
        <v>15</v>
      </c>
      <c r="G3128">
        <v>2</v>
      </c>
      <c r="H3128">
        <v>0</v>
      </c>
    </row>
    <row r="3129" spans="1:8" ht="12.75" outlineLevel="2">
      <c r="A3129" t="s">
        <v>1</v>
      </c>
      <c r="B3129" t="s">
        <v>739</v>
      </c>
      <c r="C3129" t="s">
        <v>2290</v>
      </c>
      <c r="D3129">
        <v>18005541907</v>
      </c>
      <c r="E3129" t="s">
        <v>14</v>
      </c>
      <c r="F3129" t="s">
        <v>15</v>
      </c>
      <c r="G3129">
        <v>6</v>
      </c>
      <c r="H3129">
        <v>0</v>
      </c>
    </row>
    <row r="3130" spans="1:8" ht="12.75" outlineLevel="2">
      <c r="A3130" t="s">
        <v>1</v>
      </c>
      <c r="B3130" t="s">
        <v>740</v>
      </c>
      <c r="C3130" t="s">
        <v>2290</v>
      </c>
      <c r="D3130">
        <v>18005541907</v>
      </c>
      <c r="E3130" t="s">
        <v>14</v>
      </c>
      <c r="F3130" t="s">
        <v>15</v>
      </c>
      <c r="G3130">
        <v>1</v>
      </c>
      <c r="H3130">
        <v>0</v>
      </c>
    </row>
    <row r="3131" spans="1:8" ht="12.75" outlineLevel="2">
      <c r="A3131" t="s">
        <v>1</v>
      </c>
      <c r="B3131" t="s">
        <v>741</v>
      </c>
      <c r="C3131" t="s">
        <v>2290</v>
      </c>
      <c r="D3131">
        <v>18005541907</v>
      </c>
      <c r="E3131" t="s">
        <v>14</v>
      </c>
      <c r="F3131" t="s">
        <v>15</v>
      </c>
      <c r="G3131">
        <v>2</v>
      </c>
      <c r="H3131">
        <v>0</v>
      </c>
    </row>
    <row r="3132" spans="1:8" ht="12.75" outlineLevel="2">
      <c r="A3132" t="s">
        <v>1</v>
      </c>
      <c r="B3132" t="s">
        <v>742</v>
      </c>
      <c r="C3132" t="s">
        <v>2290</v>
      </c>
      <c r="D3132">
        <v>18005541907</v>
      </c>
      <c r="E3132" t="s">
        <v>14</v>
      </c>
      <c r="F3132" t="s">
        <v>15</v>
      </c>
      <c r="G3132">
        <v>7</v>
      </c>
      <c r="H3132">
        <v>0</v>
      </c>
    </row>
    <row r="3133" spans="1:8" ht="12.75" outlineLevel="2">
      <c r="A3133" t="s">
        <v>1</v>
      </c>
      <c r="B3133" t="s">
        <v>752</v>
      </c>
      <c r="C3133" t="s">
        <v>2290</v>
      </c>
      <c r="D3133">
        <v>18005541907</v>
      </c>
      <c r="E3133" t="s">
        <v>14</v>
      </c>
      <c r="F3133" t="s">
        <v>15</v>
      </c>
      <c r="G3133">
        <v>3</v>
      </c>
      <c r="H3133">
        <v>0</v>
      </c>
    </row>
    <row r="3134" spans="1:8" ht="12.75" outlineLevel="2">
      <c r="A3134" t="s">
        <v>1</v>
      </c>
      <c r="B3134" t="s">
        <v>858</v>
      </c>
      <c r="C3134" t="s">
        <v>2290</v>
      </c>
      <c r="D3134">
        <v>18005541907</v>
      </c>
      <c r="E3134" t="s">
        <v>14</v>
      </c>
      <c r="F3134" t="s">
        <v>15</v>
      </c>
      <c r="G3134">
        <v>3</v>
      </c>
      <c r="H3134">
        <v>0</v>
      </c>
    </row>
    <row r="3135" spans="1:8" ht="12.75" outlineLevel="2">
      <c r="A3135" t="s">
        <v>1</v>
      </c>
      <c r="B3135" t="s">
        <v>1537</v>
      </c>
      <c r="C3135" t="s">
        <v>2298</v>
      </c>
      <c r="D3135">
        <v>18005541907</v>
      </c>
      <c r="E3135" t="s">
        <v>14</v>
      </c>
      <c r="F3135" t="s">
        <v>15</v>
      </c>
      <c r="G3135">
        <v>5</v>
      </c>
      <c r="H3135">
        <v>0</v>
      </c>
    </row>
    <row r="3136" spans="1:8" ht="12.75" outlineLevel="2">
      <c r="A3136" t="s">
        <v>1</v>
      </c>
      <c r="B3136" t="s">
        <v>1671</v>
      </c>
      <c r="C3136" t="s">
        <v>2294</v>
      </c>
      <c r="D3136">
        <v>18005541907</v>
      </c>
      <c r="E3136" t="s">
        <v>14</v>
      </c>
      <c r="F3136" t="s">
        <v>15</v>
      </c>
      <c r="G3136">
        <v>2</v>
      </c>
      <c r="H3136">
        <v>0</v>
      </c>
    </row>
    <row r="3137" spans="1:8" ht="12.75" outlineLevel="2">
      <c r="A3137" t="s">
        <v>1</v>
      </c>
      <c r="B3137" t="s">
        <v>1676</v>
      </c>
      <c r="C3137" t="s">
        <v>2294</v>
      </c>
      <c r="D3137">
        <v>18005541907</v>
      </c>
      <c r="E3137" t="s">
        <v>14</v>
      </c>
      <c r="F3137" t="s">
        <v>15</v>
      </c>
      <c r="G3137">
        <v>1</v>
      </c>
      <c r="H3137">
        <v>0</v>
      </c>
    </row>
    <row r="3138" spans="1:8" ht="12.75" outlineLevel="2">
      <c r="A3138" t="s">
        <v>1</v>
      </c>
      <c r="B3138" t="s">
        <v>1680</v>
      </c>
      <c r="C3138" t="s">
        <v>2294</v>
      </c>
      <c r="D3138">
        <v>18005541907</v>
      </c>
      <c r="E3138" t="s">
        <v>14</v>
      </c>
      <c r="F3138" t="s">
        <v>15</v>
      </c>
      <c r="G3138">
        <v>2</v>
      </c>
      <c r="H3138">
        <v>0</v>
      </c>
    </row>
    <row r="3139" spans="1:8" ht="12.75" outlineLevel="2">
      <c r="A3139" t="s">
        <v>1</v>
      </c>
      <c r="B3139" t="s">
        <v>1846</v>
      </c>
      <c r="C3139" t="s">
        <v>2296</v>
      </c>
      <c r="D3139">
        <v>18005541907</v>
      </c>
      <c r="E3139" t="s">
        <v>14</v>
      </c>
      <c r="F3139" t="s">
        <v>15</v>
      </c>
      <c r="G3139">
        <v>2</v>
      </c>
      <c r="H3139">
        <v>0</v>
      </c>
    </row>
    <row r="3140" spans="1:8" ht="12.75" outlineLevel="2">
      <c r="A3140" t="s">
        <v>1</v>
      </c>
      <c r="B3140" t="s">
        <v>1902</v>
      </c>
      <c r="C3140" t="s">
        <v>2298</v>
      </c>
      <c r="D3140">
        <v>18005541907</v>
      </c>
      <c r="E3140" t="s">
        <v>14</v>
      </c>
      <c r="F3140" t="s">
        <v>15</v>
      </c>
      <c r="G3140">
        <v>3</v>
      </c>
      <c r="H3140">
        <v>0</v>
      </c>
    </row>
    <row r="3141" spans="1:8" ht="12.75" outlineLevel="2">
      <c r="A3141" t="s">
        <v>1</v>
      </c>
      <c r="B3141" t="s">
        <v>2061</v>
      </c>
      <c r="C3141" t="s">
        <v>2298</v>
      </c>
      <c r="D3141">
        <v>18005541907</v>
      </c>
      <c r="E3141" t="s">
        <v>14</v>
      </c>
      <c r="F3141" t="s">
        <v>15</v>
      </c>
      <c r="G3141">
        <v>1</v>
      </c>
      <c r="H3141">
        <v>0</v>
      </c>
    </row>
    <row r="3142" spans="4:8" ht="12.75" outlineLevel="1">
      <c r="D3142" s="1" t="s">
        <v>3450</v>
      </c>
      <c r="G3142">
        <f>SUBTOTAL(9,G3125:G3141)</f>
        <v>47</v>
      </c>
      <c r="H3142">
        <f>SUBTOTAL(9,H3125:H3141)</f>
        <v>0</v>
      </c>
    </row>
    <row r="3143" spans="1:8" ht="12.75" outlineLevel="2">
      <c r="A3143" t="s">
        <v>1</v>
      </c>
      <c r="B3143" t="s">
        <v>1562</v>
      </c>
      <c r="C3143" t="s">
        <v>2298</v>
      </c>
      <c r="D3143">
        <v>18005542042</v>
      </c>
      <c r="E3143" t="s">
        <v>14</v>
      </c>
      <c r="F3143" t="s">
        <v>15</v>
      </c>
      <c r="G3143">
        <v>5</v>
      </c>
      <c r="H3143">
        <v>0</v>
      </c>
    </row>
    <row r="3144" spans="4:8" ht="12.75" outlineLevel="1">
      <c r="D3144" s="1" t="s">
        <v>3451</v>
      </c>
      <c r="G3144">
        <f>SUBTOTAL(9,G3143:G3143)</f>
        <v>5</v>
      </c>
      <c r="H3144">
        <f>SUBTOTAL(9,H3143:H3143)</f>
        <v>0</v>
      </c>
    </row>
    <row r="3145" spans="1:8" ht="12.75" outlineLevel="2">
      <c r="A3145" t="s">
        <v>1</v>
      </c>
      <c r="B3145" t="s">
        <v>498</v>
      </c>
      <c r="C3145" t="s">
        <v>2298</v>
      </c>
      <c r="D3145">
        <v>18005623022</v>
      </c>
      <c r="E3145" t="s">
        <v>14</v>
      </c>
      <c r="F3145" t="s">
        <v>15</v>
      </c>
      <c r="G3145">
        <v>1</v>
      </c>
      <c r="H3145">
        <v>0</v>
      </c>
    </row>
    <row r="3146" spans="1:8" ht="12.75" outlineLevel="2">
      <c r="A3146" t="s">
        <v>1</v>
      </c>
      <c r="B3146" t="s">
        <v>660</v>
      </c>
      <c r="C3146" t="s">
        <v>2296</v>
      </c>
      <c r="D3146">
        <v>18005623022</v>
      </c>
      <c r="E3146" t="s">
        <v>14</v>
      </c>
      <c r="F3146" t="s">
        <v>15</v>
      </c>
      <c r="G3146">
        <v>11</v>
      </c>
      <c r="H3146">
        <v>0</v>
      </c>
    </row>
    <row r="3147" spans="1:8" ht="12.75" outlineLevel="2">
      <c r="A3147" t="s">
        <v>1</v>
      </c>
      <c r="B3147" t="s">
        <v>685</v>
      </c>
      <c r="C3147" t="s">
        <v>2296</v>
      </c>
      <c r="D3147">
        <v>18005623022</v>
      </c>
      <c r="E3147" t="s">
        <v>14</v>
      </c>
      <c r="F3147" t="s">
        <v>15</v>
      </c>
      <c r="G3147">
        <v>51</v>
      </c>
      <c r="H3147">
        <v>0</v>
      </c>
    </row>
    <row r="3148" spans="1:8" ht="12.75" outlineLevel="2">
      <c r="A3148" t="s">
        <v>1</v>
      </c>
      <c r="B3148" t="s">
        <v>709</v>
      </c>
      <c r="C3148" t="s">
        <v>2296</v>
      </c>
      <c r="D3148">
        <v>18005623022</v>
      </c>
      <c r="E3148" t="s">
        <v>14</v>
      </c>
      <c r="F3148" t="s">
        <v>15</v>
      </c>
      <c r="G3148">
        <v>5</v>
      </c>
      <c r="H3148">
        <v>0</v>
      </c>
    </row>
    <row r="3149" spans="1:8" ht="12.75" outlineLevel="2">
      <c r="A3149" t="s">
        <v>1</v>
      </c>
      <c r="B3149" t="s">
        <v>1565</v>
      </c>
      <c r="C3149" t="s">
        <v>2296</v>
      </c>
      <c r="D3149">
        <v>18005623022</v>
      </c>
      <c r="E3149" t="s">
        <v>14</v>
      </c>
      <c r="F3149" t="s">
        <v>15</v>
      </c>
      <c r="G3149">
        <v>5</v>
      </c>
      <c r="H3149">
        <v>0</v>
      </c>
    </row>
    <row r="3150" spans="4:8" ht="12.75" outlineLevel="1">
      <c r="D3150" s="1" t="s">
        <v>3452</v>
      </c>
      <c r="G3150">
        <f>SUBTOTAL(9,G3145:G3149)</f>
        <v>73</v>
      </c>
      <c r="H3150">
        <f>SUBTOTAL(9,H3145:H3149)</f>
        <v>0</v>
      </c>
    </row>
    <row r="3151" spans="1:8" ht="12.75" outlineLevel="2">
      <c r="A3151" t="s">
        <v>1</v>
      </c>
      <c r="B3151" t="s">
        <v>212</v>
      </c>
      <c r="C3151" t="s">
        <v>2298</v>
      </c>
      <c r="D3151">
        <v>18005664455</v>
      </c>
      <c r="E3151" t="s">
        <v>14</v>
      </c>
      <c r="F3151" t="s">
        <v>15</v>
      </c>
      <c r="G3151">
        <v>4</v>
      </c>
      <c r="H3151">
        <v>0</v>
      </c>
    </row>
    <row r="3152" spans="1:8" ht="12.75" outlineLevel="2">
      <c r="A3152" t="s">
        <v>1</v>
      </c>
      <c r="B3152" t="s">
        <v>268</v>
      </c>
      <c r="C3152" t="s">
        <v>2298</v>
      </c>
      <c r="D3152">
        <v>18005664455</v>
      </c>
      <c r="E3152" t="s">
        <v>14</v>
      </c>
      <c r="F3152" t="s">
        <v>15</v>
      </c>
      <c r="G3152">
        <v>4</v>
      </c>
      <c r="H3152">
        <v>0</v>
      </c>
    </row>
    <row r="3153" spans="1:8" ht="12.75" outlineLevel="2">
      <c r="A3153" t="s">
        <v>1</v>
      </c>
      <c r="B3153" t="s">
        <v>477</v>
      </c>
      <c r="C3153" t="s">
        <v>2296</v>
      </c>
      <c r="D3153">
        <v>18005664455</v>
      </c>
      <c r="E3153" t="s">
        <v>14</v>
      </c>
      <c r="F3153" t="s">
        <v>15</v>
      </c>
      <c r="G3153">
        <v>3</v>
      </c>
      <c r="H3153">
        <v>0</v>
      </c>
    </row>
    <row r="3154" spans="1:8" ht="12.75" outlineLevel="2">
      <c r="A3154" t="s">
        <v>1</v>
      </c>
      <c r="B3154" t="s">
        <v>664</v>
      </c>
      <c r="C3154" t="s">
        <v>2298</v>
      </c>
      <c r="D3154">
        <v>18005664455</v>
      </c>
      <c r="E3154" t="s">
        <v>14</v>
      </c>
      <c r="F3154" t="s">
        <v>15</v>
      </c>
      <c r="G3154">
        <v>1</v>
      </c>
      <c r="H3154">
        <v>0</v>
      </c>
    </row>
    <row r="3155" spans="1:8" ht="12.75" outlineLevel="2">
      <c r="A3155" t="s">
        <v>1</v>
      </c>
      <c r="B3155" t="s">
        <v>667</v>
      </c>
      <c r="C3155" t="s">
        <v>2298</v>
      </c>
      <c r="D3155">
        <v>18005664455</v>
      </c>
      <c r="E3155" t="s">
        <v>14</v>
      </c>
      <c r="F3155" t="s">
        <v>15</v>
      </c>
      <c r="G3155">
        <v>3</v>
      </c>
      <c r="H3155">
        <v>0</v>
      </c>
    </row>
    <row r="3156" spans="1:8" ht="12.75" outlineLevel="2">
      <c r="A3156" t="s">
        <v>1</v>
      </c>
      <c r="B3156" t="s">
        <v>668</v>
      </c>
      <c r="C3156" t="s">
        <v>2298</v>
      </c>
      <c r="D3156">
        <v>18005664455</v>
      </c>
      <c r="E3156" t="s">
        <v>14</v>
      </c>
      <c r="F3156" t="s">
        <v>15</v>
      </c>
      <c r="G3156">
        <v>5</v>
      </c>
      <c r="H3156">
        <v>0</v>
      </c>
    </row>
    <row r="3157" spans="1:8" ht="12.75" outlineLevel="2">
      <c r="A3157" t="s">
        <v>1</v>
      </c>
      <c r="B3157" t="s">
        <v>718</v>
      </c>
      <c r="C3157" t="s">
        <v>2298</v>
      </c>
      <c r="D3157">
        <v>18005664455</v>
      </c>
      <c r="E3157" t="s">
        <v>14</v>
      </c>
      <c r="F3157" t="s">
        <v>15</v>
      </c>
      <c r="G3157">
        <v>2</v>
      </c>
      <c r="H3157">
        <v>0</v>
      </c>
    </row>
    <row r="3158" spans="1:8" ht="12.75" outlineLevel="2">
      <c r="A3158" t="s">
        <v>1</v>
      </c>
      <c r="B3158" t="s">
        <v>738</v>
      </c>
      <c r="C3158" t="s">
        <v>2290</v>
      </c>
      <c r="D3158">
        <v>18005664455</v>
      </c>
      <c r="E3158" t="s">
        <v>14</v>
      </c>
      <c r="F3158" t="s">
        <v>15</v>
      </c>
      <c r="G3158">
        <v>4</v>
      </c>
      <c r="H3158">
        <v>0</v>
      </c>
    </row>
    <row r="3159" spans="1:8" ht="12.75" outlineLevel="2">
      <c r="A3159" t="s">
        <v>1</v>
      </c>
      <c r="B3159" t="s">
        <v>779</v>
      </c>
      <c r="C3159" t="s">
        <v>2298</v>
      </c>
      <c r="D3159">
        <v>18005664455</v>
      </c>
      <c r="E3159" t="s">
        <v>14</v>
      </c>
      <c r="F3159" t="s">
        <v>15</v>
      </c>
      <c r="G3159">
        <v>1</v>
      </c>
      <c r="H3159">
        <v>0</v>
      </c>
    </row>
    <row r="3160" spans="1:8" ht="12.75" outlineLevel="2">
      <c r="A3160" t="s">
        <v>1</v>
      </c>
      <c r="B3160" t="s">
        <v>1112</v>
      </c>
      <c r="C3160" t="s">
        <v>2294</v>
      </c>
      <c r="D3160">
        <v>18005664455</v>
      </c>
      <c r="E3160" t="s">
        <v>14</v>
      </c>
      <c r="F3160" t="s">
        <v>15</v>
      </c>
      <c r="G3160">
        <v>5</v>
      </c>
      <c r="H3160">
        <v>0</v>
      </c>
    </row>
    <row r="3161" spans="1:8" ht="12.75" outlineLevel="2">
      <c r="A3161" t="s">
        <v>1</v>
      </c>
      <c r="B3161" t="s">
        <v>1764</v>
      </c>
      <c r="C3161" t="s">
        <v>2296</v>
      </c>
      <c r="D3161">
        <v>18005664455</v>
      </c>
      <c r="E3161" t="s">
        <v>14</v>
      </c>
      <c r="F3161" t="s">
        <v>15</v>
      </c>
      <c r="G3161">
        <v>14</v>
      </c>
      <c r="H3161">
        <v>0</v>
      </c>
    </row>
    <row r="3162" spans="1:8" ht="12.75" outlineLevel="2">
      <c r="A3162" t="s">
        <v>1</v>
      </c>
      <c r="B3162" t="s">
        <v>2075</v>
      </c>
      <c r="C3162" t="s">
        <v>2296</v>
      </c>
      <c r="D3162">
        <v>18005664455</v>
      </c>
      <c r="E3162" t="s">
        <v>14</v>
      </c>
      <c r="F3162" t="s">
        <v>15</v>
      </c>
      <c r="G3162">
        <v>4</v>
      </c>
      <c r="H3162">
        <v>0</v>
      </c>
    </row>
    <row r="3163" spans="1:8" ht="12.75" outlineLevel="2">
      <c r="A3163" t="s">
        <v>1</v>
      </c>
      <c r="B3163" t="s">
        <v>2158</v>
      </c>
      <c r="C3163" t="s">
        <v>2298</v>
      </c>
      <c r="D3163">
        <v>18005664455</v>
      </c>
      <c r="E3163" t="s">
        <v>14</v>
      </c>
      <c r="F3163" t="s">
        <v>15</v>
      </c>
      <c r="G3163">
        <v>3</v>
      </c>
      <c r="H3163">
        <v>0</v>
      </c>
    </row>
    <row r="3164" spans="4:8" ht="12.75" outlineLevel="1">
      <c r="D3164" s="1" t="s">
        <v>3453</v>
      </c>
      <c r="G3164">
        <f>SUBTOTAL(9,G3151:G3163)</f>
        <v>53</v>
      </c>
      <c r="H3164">
        <f>SUBTOTAL(9,H3151:H3163)</f>
        <v>0</v>
      </c>
    </row>
    <row r="3165" spans="1:8" ht="12.75" outlineLevel="2">
      <c r="A3165" t="s">
        <v>1</v>
      </c>
      <c r="B3165" t="s">
        <v>951</v>
      </c>
      <c r="C3165" t="s">
        <v>2298</v>
      </c>
      <c r="D3165">
        <v>18006100201</v>
      </c>
      <c r="E3165" t="s">
        <v>14</v>
      </c>
      <c r="F3165" t="s">
        <v>15</v>
      </c>
      <c r="G3165">
        <v>7</v>
      </c>
      <c r="H3165">
        <v>0</v>
      </c>
    </row>
    <row r="3166" spans="4:8" ht="12.75" outlineLevel="1">
      <c r="D3166" s="1" t="s">
        <v>3454</v>
      </c>
      <c r="G3166">
        <f>SUBTOTAL(9,G3165:G3165)</f>
        <v>7</v>
      </c>
      <c r="H3166">
        <f>SUBTOTAL(9,H3165:H3165)</f>
        <v>0</v>
      </c>
    </row>
    <row r="3167" spans="1:8" ht="12.75" outlineLevel="2">
      <c r="A3167" t="s">
        <v>1</v>
      </c>
      <c r="B3167" t="s">
        <v>164</v>
      </c>
      <c r="C3167" t="s">
        <v>2290</v>
      </c>
      <c r="D3167">
        <v>18006270004</v>
      </c>
      <c r="E3167" t="s">
        <v>14</v>
      </c>
      <c r="F3167" t="s">
        <v>15</v>
      </c>
      <c r="G3167">
        <v>9</v>
      </c>
      <c r="H3167">
        <v>0</v>
      </c>
    </row>
    <row r="3168" spans="4:8" ht="12.75" outlineLevel="1">
      <c r="D3168" s="1" t="s">
        <v>3455</v>
      </c>
      <c r="G3168">
        <f>SUBTOTAL(9,G3167:G3167)</f>
        <v>9</v>
      </c>
      <c r="H3168">
        <f>SUBTOTAL(9,H3167:H3167)</f>
        <v>0</v>
      </c>
    </row>
    <row r="3169" spans="1:8" ht="12.75" outlineLevel="2">
      <c r="A3169" t="s">
        <v>1</v>
      </c>
      <c r="B3169" t="s">
        <v>305</v>
      </c>
      <c r="C3169" t="s">
        <v>2296</v>
      </c>
      <c r="D3169">
        <v>18006376453</v>
      </c>
      <c r="E3169" t="s">
        <v>14</v>
      </c>
      <c r="F3169" t="s">
        <v>15</v>
      </c>
      <c r="G3169">
        <v>11</v>
      </c>
      <c r="H3169">
        <v>0</v>
      </c>
    </row>
    <row r="3170" spans="4:8" ht="12.75" outlineLevel="1">
      <c r="D3170" s="1" t="s">
        <v>3456</v>
      </c>
      <c r="G3170">
        <f>SUBTOTAL(9,G3169:G3169)</f>
        <v>11</v>
      </c>
      <c r="H3170">
        <f>SUBTOTAL(9,H3169:H3169)</f>
        <v>0</v>
      </c>
    </row>
    <row r="3171" spans="1:8" ht="12.75" outlineLevel="2">
      <c r="A3171" t="s">
        <v>1</v>
      </c>
      <c r="B3171" t="s">
        <v>573</v>
      </c>
      <c r="C3171" t="s">
        <v>2292</v>
      </c>
      <c r="D3171">
        <v>18006621202</v>
      </c>
      <c r="E3171" t="s">
        <v>14</v>
      </c>
      <c r="F3171" t="s">
        <v>15</v>
      </c>
      <c r="G3171">
        <v>7</v>
      </c>
      <c r="H3171">
        <v>0</v>
      </c>
    </row>
    <row r="3172" spans="4:8" ht="12.75" outlineLevel="1">
      <c r="D3172" s="1" t="s">
        <v>3457</v>
      </c>
      <c r="G3172">
        <f>SUBTOTAL(9,G3171:G3171)</f>
        <v>7</v>
      </c>
      <c r="H3172">
        <f>SUBTOTAL(9,H3171:H3171)</f>
        <v>0</v>
      </c>
    </row>
    <row r="3173" spans="1:8" ht="12.75" outlineLevel="2">
      <c r="A3173" t="s">
        <v>1</v>
      </c>
      <c r="B3173" t="s">
        <v>278</v>
      </c>
      <c r="C3173" t="s">
        <v>2294</v>
      </c>
      <c r="D3173">
        <v>18006696610</v>
      </c>
      <c r="E3173" t="s">
        <v>14</v>
      </c>
      <c r="F3173" t="s">
        <v>15</v>
      </c>
      <c r="G3173">
        <v>1</v>
      </c>
      <c r="H3173">
        <v>0</v>
      </c>
    </row>
    <row r="3174" spans="1:8" ht="12.75" outlineLevel="2">
      <c r="A3174" t="s">
        <v>1</v>
      </c>
      <c r="B3174" t="s">
        <v>1447</v>
      </c>
      <c r="C3174" t="s">
        <v>2294</v>
      </c>
      <c r="D3174">
        <v>18006696610</v>
      </c>
      <c r="E3174" t="s">
        <v>14</v>
      </c>
      <c r="F3174" t="s">
        <v>15</v>
      </c>
      <c r="G3174">
        <v>2</v>
      </c>
      <c r="H3174">
        <v>0</v>
      </c>
    </row>
    <row r="3175" spans="4:8" ht="12.75" outlineLevel="1">
      <c r="D3175" s="1" t="s">
        <v>3458</v>
      </c>
      <c r="G3175">
        <f>SUBTOTAL(9,G3173:G3174)</f>
        <v>3</v>
      </c>
      <c r="H3175">
        <f>SUBTOTAL(9,H3173:H3174)</f>
        <v>0</v>
      </c>
    </row>
    <row r="3176" spans="1:8" ht="12.75" outlineLevel="2">
      <c r="A3176" t="s">
        <v>1</v>
      </c>
      <c r="B3176" t="s">
        <v>48</v>
      </c>
      <c r="C3176" t="s">
        <v>2296</v>
      </c>
      <c r="D3176">
        <v>18007007153</v>
      </c>
      <c r="E3176" t="s">
        <v>14</v>
      </c>
      <c r="F3176" t="s">
        <v>15</v>
      </c>
      <c r="G3176">
        <v>1</v>
      </c>
      <c r="H3176">
        <v>0</v>
      </c>
    </row>
    <row r="3177" spans="1:8" ht="12.75" outlineLevel="2">
      <c r="A3177" t="s">
        <v>1</v>
      </c>
      <c r="B3177" t="s">
        <v>1256</v>
      </c>
      <c r="C3177" t="s">
        <v>2290</v>
      </c>
      <c r="D3177">
        <v>18007007153</v>
      </c>
      <c r="E3177" t="s">
        <v>14</v>
      </c>
      <c r="F3177" t="s">
        <v>15</v>
      </c>
      <c r="G3177">
        <v>4</v>
      </c>
      <c r="H3177">
        <v>0</v>
      </c>
    </row>
    <row r="3178" spans="1:8" ht="12.75" outlineLevel="2">
      <c r="A3178" t="s">
        <v>1</v>
      </c>
      <c r="B3178" t="s">
        <v>1285</v>
      </c>
      <c r="C3178" t="s">
        <v>2294</v>
      </c>
      <c r="D3178">
        <v>18007007153</v>
      </c>
      <c r="E3178" t="s">
        <v>14</v>
      </c>
      <c r="F3178" t="s">
        <v>15</v>
      </c>
      <c r="G3178">
        <v>9</v>
      </c>
      <c r="H3178">
        <v>0</v>
      </c>
    </row>
    <row r="3179" spans="1:8" ht="12.75" outlineLevel="2">
      <c r="A3179" t="s">
        <v>1</v>
      </c>
      <c r="B3179" t="s">
        <v>1326</v>
      </c>
      <c r="C3179" t="s">
        <v>2298</v>
      </c>
      <c r="D3179">
        <v>18007007153</v>
      </c>
      <c r="E3179" t="s">
        <v>14</v>
      </c>
      <c r="F3179" t="s">
        <v>15</v>
      </c>
      <c r="G3179">
        <v>2</v>
      </c>
      <c r="H3179">
        <v>0</v>
      </c>
    </row>
    <row r="3180" spans="4:8" ht="12.75" outlineLevel="1">
      <c r="D3180" s="1" t="s">
        <v>3459</v>
      </c>
      <c r="G3180">
        <f>SUBTOTAL(9,G3176:G3179)</f>
        <v>16</v>
      </c>
      <c r="H3180">
        <f>SUBTOTAL(9,H3176:H3179)</f>
        <v>0</v>
      </c>
    </row>
    <row r="3181" spans="1:8" ht="12.75" outlineLevel="2">
      <c r="A3181" t="s">
        <v>1</v>
      </c>
      <c r="B3181" t="s">
        <v>183</v>
      </c>
      <c r="C3181" t="s">
        <v>2290</v>
      </c>
      <c r="D3181">
        <v>18007217987</v>
      </c>
      <c r="E3181" t="s">
        <v>14</v>
      </c>
      <c r="F3181" t="s">
        <v>15</v>
      </c>
      <c r="G3181">
        <v>2</v>
      </c>
      <c r="H3181">
        <v>0</v>
      </c>
    </row>
    <row r="3182" spans="1:8" ht="12.75" outlineLevel="2">
      <c r="A3182" t="s">
        <v>1</v>
      </c>
      <c r="B3182" t="s">
        <v>1681</v>
      </c>
      <c r="C3182" t="s">
        <v>2294</v>
      </c>
      <c r="D3182">
        <v>18007217987</v>
      </c>
      <c r="E3182" t="s">
        <v>14</v>
      </c>
      <c r="F3182" t="s">
        <v>15</v>
      </c>
      <c r="G3182">
        <v>3</v>
      </c>
      <c r="H3182">
        <v>0</v>
      </c>
    </row>
    <row r="3183" spans="4:8" ht="12.75" outlineLevel="1">
      <c r="D3183" s="1" t="s">
        <v>3460</v>
      </c>
      <c r="G3183">
        <f>SUBTOTAL(9,G3181:G3182)</f>
        <v>5</v>
      </c>
      <c r="H3183">
        <f>SUBTOTAL(9,H3181:H3182)</f>
        <v>0</v>
      </c>
    </row>
    <row r="3184" spans="1:8" ht="12.75" outlineLevel="2">
      <c r="A3184" t="s">
        <v>1</v>
      </c>
      <c r="B3184" t="s">
        <v>512</v>
      </c>
      <c r="C3184" t="s">
        <v>2296</v>
      </c>
      <c r="D3184">
        <v>18007221471</v>
      </c>
      <c r="E3184" t="s">
        <v>14</v>
      </c>
      <c r="F3184" t="s">
        <v>15</v>
      </c>
      <c r="G3184">
        <v>6</v>
      </c>
      <c r="H3184">
        <v>0</v>
      </c>
    </row>
    <row r="3185" spans="1:8" ht="12.75" outlineLevel="2">
      <c r="A3185" t="s">
        <v>1</v>
      </c>
      <c r="B3185" t="s">
        <v>529</v>
      </c>
      <c r="C3185" t="s">
        <v>2296</v>
      </c>
      <c r="D3185">
        <v>18007221471</v>
      </c>
      <c r="E3185" t="s">
        <v>14</v>
      </c>
      <c r="F3185" t="s">
        <v>15</v>
      </c>
      <c r="G3185">
        <v>5</v>
      </c>
      <c r="H3185">
        <v>0</v>
      </c>
    </row>
    <row r="3186" spans="1:8" ht="12.75" outlineLevel="2">
      <c r="A3186" t="s">
        <v>1</v>
      </c>
      <c r="B3186" t="s">
        <v>533</v>
      </c>
      <c r="C3186" t="s">
        <v>2298</v>
      </c>
      <c r="D3186">
        <v>18007221471</v>
      </c>
      <c r="E3186" t="s">
        <v>14</v>
      </c>
      <c r="F3186" t="s">
        <v>15</v>
      </c>
      <c r="G3186">
        <v>11</v>
      </c>
      <c r="H3186">
        <v>0</v>
      </c>
    </row>
    <row r="3187" spans="1:8" ht="12.75" outlineLevel="2">
      <c r="A3187" t="s">
        <v>1</v>
      </c>
      <c r="B3187" t="s">
        <v>538</v>
      </c>
      <c r="C3187" t="s">
        <v>2298</v>
      </c>
      <c r="D3187">
        <v>18007221471</v>
      </c>
      <c r="E3187" t="s">
        <v>14</v>
      </c>
      <c r="F3187" t="s">
        <v>15</v>
      </c>
      <c r="G3187">
        <v>15</v>
      </c>
      <c r="H3187">
        <v>0</v>
      </c>
    </row>
    <row r="3188" spans="1:8" ht="12.75" outlineLevel="2">
      <c r="A3188" t="s">
        <v>1</v>
      </c>
      <c r="B3188" t="s">
        <v>1944</v>
      </c>
      <c r="C3188" t="s">
        <v>2298</v>
      </c>
      <c r="D3188">
        <v>18007221471</v>
      </c>
      <c r="E3188" t="s">
        <v>14</v>
      </c>
      <c r="F3188" t="s">
        <v>15</v>
      </c>
      <c r="G3188">
        <v>10</v>
      </c>
      <c r="H3188">
        <v>0</v>
      </c>
    </row>
    <row r="3189" spans="1:8" ht="12.75" outlineLevel="2">
      <c r="A3189" t="s">
        <v>1</v>
      </c>
      <c r="B3189" t="s">
        <v>2018</v>
      </c>
      <c r="C3189" t="s">
        <v>2298</v>
      </c>
      <c r="D3189">
        <v>18007221471</v>
      </c>
      <c r="E3189" t="s">
        <v>14</v>
      </c>
      <c r="F3189" t="s">
        <v>15</v>
      </c>
      <c r="G3189">
        <v>6</v>
      </c>
      <c r="H3189">
        <v>0</v>
      </c>
    </row>
    <row r="3190" spans="4:8" ht="12.75" outlineLevel="1">
      <c r="D3190" s="1" t="s">
        <v>3461</v>
      </c>
      <c r="G3190">
        <f>SUBTOTAL(9,G3184:G3189)</f>
        <v>53</v>
      </c>
      <c r="H3190">
        <f>SUBTOTAL(9,H3184:H3189)</f>
        <v>0</v>
      </c>
    </row>
    <row r="3191" spans="1:8" ht="12.75" outlineLevel="2">
      <c r="A3191" t="s">
        <v>1</v>
      </c>
      <c r="B3191" t="s">
        <v>366</v>
      </c>
      <c r="C3191" t="s">
        <v>2302</v>
      </c>
      <c r="D3191">
        <v>18007345561</v>
      </c>
      <c r="E3191" t="s">
        <v>14</v>
      </c>
      <c r="F3191" t="s">
        <v>15</v>
      </c>
      <c r="G3191">
        <v>6</v>
      </c>
      <c r="H3191">
        <v>0</v>
      </c>
    </row>
    <row r="3192" spans="1:8" ht="12.75" outlineLevel="2">
      <c r="A3192" t="s">
        <v>1</v>
      </c>
      <c r="B3192" t="s">
        <v>367</v>
      </c>
      <c r="C3192" t="s">
        <v>2302</v>
      </c>
      <c r="D3192">
        <v>18007345561</v>
      </c>
      <c r="E3192" t="s">
        <v>14</v>
      </c>
      <c r="F3192" t="s">
        <v>15</v>
      </c>
      <c r="G3192">
        <v>24</v>
      </c>
      <c r="H3192">
        <v>0</v>
      </c>
    </row>
    <row r="3193" spans="4:8" ht="12.75" outlineLevel="1">
      <c r="D3193" s="1" t="s">
        <v>3462</v>
      </c>
      <c r="G3193">
        <f>SUBTOTAL(9,G3191:G3192)</f>
        <v>30</v>
      </c>
      <c r="H3193">
        <f>SUBTOTAL(9,H3191:H3192)</f>
        <v>0</v>
      </c>
    </row>
    <row r="3194" spans="1:8" ht="12.75" outlineLevel="2">
      <c r="A3194" t="s">
        <v>1</v>
      </c>
      <c r="B3194" t="s">
        <v>219</v>
      </c>
      <c r="C3194" t="s">
        <v>2298</v>
      </c>
      <c r="D3194">
        <v>18007357053</v>
      </c>
      <c r="E3194" t="s">
        <v>14</v>
      </c>
      <c r="F3194" t="s">
        <v>15</v>
      </c>
      <c r="G3194">
        <v>7</v>
      </c>
      <c r="H3194">
        <v>0</v>
      </c>
    </row>
    <row r="3195" spans="1:8" ht="12.75" outlineLevel="2">
      <c r="A3195" t="s">
        <v>1</v>
      </c>
      <c r="B3195" t="s">
        <v>1140</v>
      </c>
      <c r="C3195" t="s">
        <v>2294</v>
      </c>
      <c r="D3195">
        <v>18007357053</v>
      </c>
      <c r="E3195" t="s">
        <v>14</v>
      </c>
      <c r="F3195" t="s">
        <v>15</v>
      </c>
      <c r="G3195">
        <v>6</v>
      </c>
      <c r="H3195">
        <v>0</v>
      </c>
    </row>
    <row r="3196" spans="1:8" ht="12.75" outlineLevel="2">
      <c r="A3196" t="s">
        <v>1</v>
      </c>
      <c r="B3196" t="s">
        <v>1141</v>
      </c>
      <c r="C3196" t="s">
        <v>2294</v>
      </c>
      <c r="D3196">
        <v>18007357053</v>
      </c>
      <c r="E3196" t="s">
        <v>14</v>
      </c>
      <c r="F3196" t="s">
        <v>15</v>
      </c>
      <c r="G3196">
        <v>4</v>
      </c>
      <c r="H3196">
        <v>0</v>
      </c>
    </row>
    <row r="3197" spans="1:8" ht="12.75" outlineLevel="2">
      <c r="A3197" t="s">
        <v>1</v>
      </c>
      <c r="B3197" t="s">
        <v>1777</v>
      </c>
      <c r="C3197" t="s">
        <v>2296</v>
      </c>
      <c r="D3197">
        <v>18007357053</v>
      </c>
      <c r="E3197" t="s">
        <v>14</v>
      </c>
      <c r="F3197" t="s">
        <v>15</v>
      </c>
      <c r="G3197">
        <v>3</v>
      </c>
      <c r="H3197">
        <v>0</v>
      </c>
    </row>
    <row r="3198" spans="1:8" ht="12.75" outlineLevel="2">
      <c r="A3198" t="s">
        <v>1</v>
      </c>
      <c r="B3198" t="s">
        <v>1778</v>
      </c>
      <c r="C3198" t="s">
        <v>2296</v>
      </c>
      <c r="D3198">
        <v>18007357053</v>
      </c>
      <c r="E3198" t="s">
        <v>14</v>
      </c>
      <c r="F3198" t="s">
        <v>15</v>
      </c>
      <c r="G3198">
        <v>10</v>
      </c>
      <c r="H3198">
        <v>0</v>
      </c>
    </row>
    <row r="3199" spans="1:8" ht="12.75" outlineLevel="2">
      <c r="A3199" t="s">
        <v>1</v>
      </c>
      <c r="B3199" t="s">
        <v>1821</v>
      </c>
      <c r="C3199" t="s">
        <v>2296</v>
      </c>
      <c r="D3199">
        <v>18007357053</v>
      </c>
      <c r="E3199" t="s">
        <v>14</v>
      </c>
      <c r="F3199" t="s">
        <v>15</v>
      </c>
      <c r="G3199">
        <v>4</v>
      </c>
      <c r="H3199">
        <v>0</v>
      </c>
    </row>
    <row r="3200" spans="4:8" ht="12.75" outlineLevel="1">
      <c r="D3200" s="1" t="s">
        <v>3463</v>
      </c>
      <c r="G3200">
        <f>SUBTOTAL(9,G3194:G3199)</f>
        <v>34</v>
      </c>
      <c r="H3200">
        <f>SUBTOTAL(9,H3194:H3199)</f>
        <v>0</v>
      </c>
    </row>
    <row r="3201" spans="1:8" ht="12.75" outlineLevel="2">
      <c r="A3201" t="s">
        <v>1</v>
      </c>
      <c r="B3201" t="s">
        <v>174</v>
      </c>
      <c r="C3201" t="s">
        <v>2290</v>
      </c>
      <c r="D3201">
        <v>18007564105</v>
      </c>
      <c r="E3201" t="s">
        <v>14</v>
      </c>
      <c r="F3201" t="s">
        <v>15</v>
      </c>
      <c r="G3201">
        <v>6</v>
      </c>
      <c r="H3201">
        <v>0</v>
      </c>
    </row>
    <row r="3202" spans="1:8" ht="12.75" outlineLevel="2">
      <c r="A3202" t="s">
        <v>1</v>
      </c>
      <c r="B3202" t="s">
        <v>549</v>
      </c>
      <c r="C3202" t="s">
        <v>2298</v>
      </c>
      <c r="D3202">
        <v>18007564105</v>
      </c>
      <c r="E3202" t="s">
        <v>14</v>
      </c>
      <c r="F3202" t="s">
        <v>15</v>
      </c>
      <c r="G3202">
        <v>5</v>
      </c>
      <c r="H3202">
        <v>0</v>
      </c>
    </row>
    <row r="3203" spans="1:8" ht="12.75" outlineLevel="2">
      <c r="A3203" t="s">
        <v>1</v>
      </c>
      <c r="B3203" t="s">
        <v>1137</v>
      </c>
      <c r="C3203" t="s">
        <v>2294</v>
      </c>
      <c r="D3203">
        <v>18007564105</v>
      </c>
      <c r="E3203" t="s">
        <v>14</v>
      </c>
      <c r="F3203" t="s">
        <v>15</v>
      </c>
      <c r="G3203">
        <v>3</v>
      </c>
      <c r="H3203">
        <v>0</v>
      </c>
    </row>
    <row r="3204" spans="4:8" ht="12.75" outlineLevel="1">
      <c r="D3204" s="1" t="s">
        <v>3464</v>
      </c>
      <c r="G3204">
        <f>SUBTOTAL(9,G3201:G3203)</f>
        <v>14</v>
      </c>
      <c r="H3204">
        <f>SUBTOTAL(9,H3201:H3203)</f>
        <v>0</v>
      </c>
    </row>
    <row r="3205" spans="1:8" ht="12.75" outlineLevel="2">
      <c r="A3205" t="s">
        <v>1</v>
      </c>
      <c r="B3205" t="s">
        <v>1545</v>
      </c>
      <c r="C3205" t="s">
        <v>2290</v>
      </c>
      <c r="D3205">
        <v>18007656003</v>
      </c>
      <c r="E3205" t="s">
        <v>14</v>
      </c>
      <c r="F3205" t="s">
        <v>15</v>
      </c>
      <c r="G3205">
        <v>4</v>
      </c>
      <c r="H3205">
        <v>0</v>
      </c>
    </row>
    <row r="3206" spans="1:8" ht="12.75" outlineLevel="2">
      <c r="A3206" t="s">
        <v>1</v>
      </c>
      <c r="B3206" t="s">
        <v>1577</v>
      </c>
      <c r="C3206" t="s">
        <v>2296</v>
      </c>
      <c r="D3206">
        <v>18007656003</v>
      </c>
      <c r="E3206" t="s">
        <v>14</v>
      </c>
      <c r="F3206" t="s">
        <v>15</v>
      </c>
      <c r="G3206">
        <v>5</v>
      </c>
      <c r="H3206">
        <v>0</v>
      </c>
    </row>
    <row r="3207" spans="1:8" ht="12.75" outlineLevel="2">
      <c r="A3207" t="s">
        <v>1</v>
      </c>
      <c r="B3207" t="s">
        <v>1579</v>
      </c>
      <c r="C3207" t="s">
        <v>2298</v>
      </c>
      <c r="D3207">
        <v>18007656003</v>
      </c>
      <c r="E3207" t="s">
        <v>14</v>
      </c>
      <c r="F3207" t="s">
        <v>15</v>
      </c>
      <c r="G3207">
        <v>3</v>
      </c>
      <c r="H3207">
        <v>0</v>
      </c>
    </row>
    <row r="3208" spans="1:8" ht="12.75" outlineLevel="2">
      <c r="A3208" t="s">
        <v>1</v>
      </c>
      <c r="B3208" t="s">
        <v>1580</v>
      </c>
      <c r="C3208" t="s">
        <v>2298</v>
      </c>
      <c r="D3208">
        <v>18007656003</v>
      </c>
      <c r="E3208" t="s">
        <v>14</v>
      </c>
      <c r="F3208" t="s">
        <v>15</v>
      </c>
      <c r="G3208">
        <v>3</v>
      </c>
      <c r="H3208">
        <v>0</v>
      </c>
    </row>
    <row r="3209" spans="1:8" ht="12.75" outlineLevel="2">
      <c r="A3209" t="s">
        <v>1</v>
      </c>
      <c r="B3209" t="s">
        <v>1581</v>
      </c>
      <c r="C3209" t="s">
        <v>2298</v>
      </c>
      <c r="D3209">
        <v>18007656003</v>
      </c>
      <c r="E3209" t="s">
        <v>14</v>
      </c>
      <c r="F3209" t="s">
        <v>15</v>
      </c>
      <c r="G3209">
        <v>3</v>
      </c>
      <c r="H3209">
        <v>0</v>
      </c>
    </row>
    <row r="3210" spans="1:8" ht="12.75" outlineLevel="2">
      <c r="A3210" t="s">
        <v>1</v>
      </c>
      <c r="B3210" t="s">
        <v>1931</v>
      </c>
      <c r="C3210" t="s">
        <v>2298</v>
      </c>
      <c r="D3210">
        <v>18007656003</v>
      </c>
      <c r="E3210" t="s">
        <v>14</v>
      </c>
      <c r="F3210" t="s">
        <v>15</v>
      </c>
      <c r="G3210">
        <v>3</v>
      </c>
      <c r="H3210">
        <v>0</v>
      </c>
    </row>
    <row r="3211" spans="4:8" ht="12.75" outlineLevel="1">
      <c r="D3211" s="1" t="s">
        <v>3465</v>
      </c>
      <c r="G3211">
        <f>SUBTOTAL(9,G3205:G3210)</f>
        <v>21</v>
      </c>
      <c r="H3211">
        <f>SUBTOTAL(9,H3205:H3210)</f>
        <v>0</v>
      </c>
    </row>
    <row r="3212" spans="1:8" ht="12.75" outlineLevel="2">
      <c r="A3212" t="s">
        <v>1</v>
      </c>
      <c r="B3212" t="s">
        <v>281</v>
      </c>
      <c r="C3212" t="s">
        <v>2306</v>
      </c>
      <c r="D3212">
        <v>18007760537</v>
      </c>
      <c r="E3212" t="s">
        <v>14</v>
      </c>
      <c r="F3212" t="s">
        <v>15</v>
      </c>
      <c r="G3212">
        <v>1</v>
      </c>
      <c r="H3212">
        <v>0</v>
      </c>
    </row>
    <row r="3213" spans="1:8" ht="12.75" outlineLevel="2">
      <c r="A3213" t="s">
        <v>1</v>
      </c>
      <c r="B3213" t="s">
        <v>377</v>
      </c>
      <c r="C3213" t="s">
        <v>2306</v>
      </c>
      <c r="D3213">
        <v>18007760537</v>
      </c>
      <c r="E3213" t="s">
        <v>14</v>
      </c>
      <c r="F3213" t="s">
        <v>15</v>
      </c>
      <c r="G3213">
        <v>7</v>
      </c>
      <c r="H3213">
        <v>0</v>
      </c>
    </row>
    <row r="3214" spans="4:8" ht="12.75" outlineLevel="1">
      <c r="D3214" s="1" t="s">
        <v>3466</v>
      </c>
      <c r="G3214">
        <f>SUBTOTAL(9,G3212:G3213)</f>
        <v>8</v>
      </c>
      <c r="H3214">
        <f>SUBTOTAL(9,H3212:H3213)</f>
        <v>0</v>
      </c>
    </row>
    <row r="3215" spans="1:8" ht="12.75" outlineLevel="2">
      <c r="A3215" t="s">
        <v>1</v>
      </c>
      <c r="B3215" t="s">
        <v>546</v>
      </c>
      <c r="C3215" t="s">
        <v>2296</v>
      </c>
      <c r="D3215">
        <v>18007773575</v>
      </c>
      <c r="E3215" t="s">
        <v>14</v>
      </c>
      <c r="F3215" t="s">
        <v>15</v>
      </c>
      <c r="G3215">
        <v>1</v>
      </c>
      <c r="H3215">
        <v>0</v>
      </c>
    </row>
    <row r="3216" spans="1:8" ht="12.75" outlineLevel="2">
      <c r="A3216" t="s">
        <v>1</v>
      </c>
      <c r="B3216" t="s">
        <v>548</v>
      </c>
      <c r="C3216" t="s">
        <v>2296</v>
      </c>
      <c r="D3216">
        <v>18007773575</v>
      </c>
      <c r="E3216" t="s">
        <v>14</v>
      </c>
      <c r="F3216" t="s">
        <v>15</v>
      </c>
      <c r="G3216">
        <v>9</v>
      </c>
      <c r="H3216">
        <v>0</v>
      </c>
    </row>
    <row r="3217" spans="4:8" ht="12.75" outlineLevel="1">
      <c r="D3217" s="1" t="s">
        <v>3467</v>
      </c>
      <c r="G3217">
        <f>SUBTOTAL(9,G3215:G3216)</f>
        <v>10</v>
      </c>
      <c r="H3217">
        <f>SUBTOTAL(9,H3215:H3216)</f>
        <v>0</v>
      </c>
    </row>
    <row r="3218" spans="1:8" ht="12.75" outlineLevel="2">
      <c r="A3218" t="s">
        <v>1</v>
      </c>
      <c r="B3218" t="s">
        <v>323</v>
      </c>
      <c r="C3218" t="s">
        <v>2290</v>
      </c>
      <c r="D3218">
        <v>18008225353</v>
      </c>
      <c r="E3218" t="s">
        <v>14</v>
      </c>
      <c r="F3218" t="s">
        <v>15</v>
      </c>
      <c r="G3218">
        <v>5</v>
      </c>
      <c r="H3218">
        <v>0</v>
      </c>
    </row>
    <row r="3219" spans="1:8" ht="12.75" outlineLevel="2">
      <c r="A3219" t="s">
        <v>1</v>
      </c>
      <c r="B3219" t="s">
        <v>458</v>
      </c>
      <c r="C3219" t="s">
        <v>2298</v>
      </c>
      <c r="D3219">
        <v>18008225353</v>
      </c>
      <c r="E3219" t="s">
        <v>14</v>
      </c>
      <c r="F3219" t="s">
        <v>15</v>
      </c>
      <c r="G3219">
        <v>3</v>
      </c>
      <c r="H3219">
        <v>0</v>
      </c>
    </row>
    <row r="3220" spans="1:8" ht="12.75" outlineLevel="2">
      <c r="A3220" t="s">
        <v>1</v>
      </c>
      <c r="B3220" t="s">
        <v>555</v>
      </c>
      <c r="C3220" t="s">
        <v>2296</v>
      </c>
      <c r="D3220">
        <v>18008225353</v>
      </c>
      <c r="E3220" t="s">
        <v>14</v>
      </c>
      <c r="F3220" t="s">
        <v>15</v>
      </c>
      <c r="G3220">
        <v>4</v>
      </c>
      <c r="H3220">
        <v>0</v>
      </c>
    </row>
    <row r="3221" spans="1:8" ht="12.75" outlineLevel="2">
      <c r="A3221" t="s">
        <v>1</v>
      </c>
      <c r="B3221" t="s">
        <v>576</v>
      </c>
      <c r="C3221" t="s">
        <v>2296</v>
      </c>
      <c r="D3221">
        <v>18008225353</v>
      </c>
      <c r="E3221" t="s">
        <v>14</v>
      </c>
      <c r="F3221" t="s">
        <v>15</v>
      </c>
      <c r="G3221">
        <v>5</v>
      </c>
      <c r="H3221">
        <v>0</v>
      </c>
    </row>
    <row r="3222" spans="1:8" ht="12.75" outlineLevel="2">
      <c r="A3222" t="s">
        <v>1</v>
      </c>
      <c r="B3222" t="s">
        <v>645</v>
      </c>
      <c r="C3222" t="s">
        <v>2296</v>
      </c>
      <c r="D3222">
        <v>18008225353</v>
      </c>
      <c r="E3222" t="s">
        <v>14</v>
      </c>
      <c r="F3222" t="s">
        <v>15</v>
      </c>
      <c r="G3222">
        <v>3</v>
      </c>
      <c r="H3222">
        <v>0</v>
      </c>
    </row>
    <row r="3223" spans="1:8" ht="12.75" outlineLevel="2">
      <c r="A3223" t="s">
        <v>1</v>
      </c>
      <c r="B3223" t="s">
        <v>1641</v>
      </c>
      <c r="C3223" t="s">
        <v>2294</v>
      </c>
      <c r="D3223">
        <v>18008225353</v>
      </c>
      <c r="E3223" t="s">
        <v>14</v>
      </c>
      <c r="F3223" t="s">
        <v>15</v>
      </c>
      <c r="G3223">
        <v>4</v>
      </c>
      <c r="H3223">
        <v>0</v>
      </c>
    </row>
    <row r="3224" spans="1:8" ht="12.75" outlineLevel="2">
      <c r="A3224" t="s">
        <v>1</v>
      </c>
      <c r="B3224" t="s">
        <v>1687</v>
      </c>
      <c r="C3224" t="s">
        <v>2294</v>
      </c>
      <c r="D3224">
        <v>18008225353</v>
      </c>
      <c r="E3224" t="s">
        <v>14</v>
      </c>
      <c r="F3224" t="s">
        <v>15</v>
      </c>
      <c r="G3224">
        <v>4</v>
      </c>
      <c r="H3224">
        <v>0</v>
      </c>
    </row>
    <row r="3225" spans="4:8" ht="12.75" outlineLevel="1">
      <c r="D3225" s="1" t="s">
        <v>3468</v>
      </c>
      <c r="G3225">
        <f>SUBTOTAL(9,G3218:G3224)</f>
        <v>28</v>
      </c>
      <c r="H3225">
        <f>SUBTOTAL(9,H3218:H3224)</f>
        <v>0</v>
      </c>
    </row>
    <row r="3226" spans="1:8" ht="12.75" outlineLevel="2">
      <c r="A3226" t="s">
        <v>1</v>
      </c>
      <c r="B3226" t="s">
        <v>413</v>
      </c>
      <c r="C3226" t="s">
        <v>2296</v>
      </c>
      <c r="D3226">
        <v>18008262102</v>
      </c>
      <c r="E3226" t="s">
        <v>14</v>
      </c>
      <c r="F3226" t="s">
        <v>15</v>
      </c>
      <c r="G3226">
        <v>12</v>
      </c>
      <c r="H3226">
        <v>0</v>
      </c>
    </row>
    <row r="3227" spans="4:8" ht="12.75" outlineLevel="1">
      <c r="D3227" s="1" t="s">
        <v>3469</v>
      </c>
      <c r="G3227">
        <f>SUBTOTAL(9,G3226:G3226)</f>
        <v>12</v>
      </c>
      <c r="H3227">
        <f>SUBTOTAL(9,H3226:H3226)</f>
        <v>0</v>
      </c>
    </row>
    <row r="3228" spans="1:8" ht="12.75" outlineLevel="2">
      <c r="A3228" t="s">
        <v>1</v>
      </c>
      <c r="B3228" t="s">
        <v>2220</v>
      </c>
      <c r="C3228" t="s">
        <v>2298</v>
      </c>
      <c r="D3228">
        <v>18008332223</v>
      </c>
      <c r="E3228" t="s">
        <v>14</v>
      </c>
      <c r="F3228" t="s">
        <v>15</v>
      </c>
      <c r="G3228">
        <v>9</v>
      </c>
      <c r="H3228">
        <v>0</v>
      </c>
    </row>
    <row r="3229" spans="4:8" ht="12.75" outlineLevel="1">
      <c r="D3229" s="1" t="s">
        <v>3470</v>
      </c>
      <c r="G3229">
        <f>SUBTOTAL(9,G3228:G3228)</f>
        <v>9</v>
      </c>
      <c r="H3229">
        <f>SUBTOTAL(9,H3228:H3228)</f>
        <v>0</v>
      </c>
    </row>
    <row r="3230" spans="1:8" ht="12.75" outlineLevel="2">
      <c r="A3230" t="s">
        <v>1</v>
      </c>
      <c r="B3230" t="s">
        <v>995</v>
      </c>
      <c r="C3230" t="s">
        <v>2298</v>
      </c>
      <c r="D3230">
        <v>18008547256</v>
      </c>
      <c r="E3230" t="s">
        <v>14</v>
      </c>
      <c r="F3230" t="s">
        <v>15</v>
      </c>
      <c r="G3230">
        <v>3</v>
      </c>
      <c r="H3230">
        <v>0</v>
      </c>
    </row>
    <row r="3231" spans="1:8" ht="12.75" outlineLevel="2">
      <c r="A3231" t="s">
        <v>1</v>
      </c>
      <c r="B3231" t="s">
        <v>1242</v>
      </c>
      <c r="C3231" t="s">
        <v>2300</v>
      </c>
      <c r="D3231">
        <v>18008547256</v>
      </c>
      <c r="E3231" t="s">
        <v>14</v>
      </c>
      <c r="F3231" t="s">
        <v>15</v>
      </c>
      <c r="G3231">
        <v>2</v>
      </c>
      <c r="H3231">
        <v>0</v>
      </c>
    </row>
    <row r="3232" spans="4:8" ht="12.75" outlineLevel="1">
      <c r="D3232" s="1" t="s">
        <v>3471</v>
      </c>
      <c r="G3232">
        <f>SUBTOTAL(9,G3230:G3231)</f>
        <v>5</v>
      </c>
      <c r="H3232">
        <f>SUBTOTAL(9,H3230:H3231)</f>
        <v>0</v>
      </c>
    </row>
    <row r="3233" spans="1:8" ht="12.75" outlineLevel="2">
      <c r="A3233" t="s">
        <v>1</v>
      </c>
      <c r="B3233" t="s">
        <v>1677</v>
      </c>
      <c r="C3233" t="s">
        <v>2296</v>
      </c>
      <c r="D3233">
        <v>18008599975</v>
      </c>
      <c r="E3233" t="s">
        <v>14</v>
      </c>
      <c r="F3233" t="s">
        <v>15</v>
      </c>
      <c r="G3233">
        <v>3</v>
      </c>
      <c r="H3233">
        <v>0</v>
      </c>
    </row>
    <row r="3234" spans="4:8" ht="12.75" outlineLevel="1">
      <c r="D3234" s="1" t="s">
        <v>3472</v>
      </c>
      <c r="G3234">
        <f>SUBTOTAL(9,G3233:G3233)</f>
        <v>3</v>
      </c>
      <c r="H3234">
        <f>SUBTOTAL(9,H3233:H3233)</f>
        <v>0</v>
      </c>
    </row>
    <row r="3235" spans="1:8" ht="12.75" outlineLevel="2">
      <c r="A3235" t="s">
        <v>1</v>
      </c>
      <c r="B3235" t="s">
        <v>263</v>
      </c>
      <c r="C3235" t="s">
        <v>2300</v>
      </c>
      <c r="D3235">
        <v>18008605006</v>
      </c>
      <c r="E3235" t="s">
        <v>14</v>
      </c>
      <c r="F3235" t="s">
        <v>15</v>
      </c>
      <c r="G3235">
        <v>2</v>
      </c>
      <c r="H3235">
        <v>0</v>
      </c>
    </row>
    <row r="3236" spans="1:8" ht="12.75" outlineLevel="2">
      <c r="A3236" t="s">
        <v>1</v>
      </c>
      <c r="B3236" t="s">
        <v>1063</v>
      </c>
      <c r="C3236" t="s">
        <v>2298</v>
      </c>
      <c r="D3236">
        <v>18008605006</v>
      </c>
      <c r="E3236" t="s">
        <v>14</v>
      </c>
      <c r="F3236" t="s">
        <v>15</v>
      </c>
      <c r="G3236">
        <v>4</v>
      </c>
      <c r="H3236">
        <v>0</v>
      </c>
    </row>
    <row r="3237" spans="1:8" ht="12.75" outlineLevel="2">
      <c r="A3237" t="s">
        <v>1</v>
      </c>
      <c r="B3237" t="s">
        <v>1065</v>
      </c>
      <c r="C3237" t="s">
        <v>2298</v>
      </c>
      <c r="D3237">
        <v>18008605006</v>
      </c>
      <c r="E3237" t="s">
        <v>14</v>
      </c>
      <c r="F3237" t="s">
        <v>15</v>
      </c>
      <c r="G3237">
        <v>1</v>
      </c>
      <c r="H3237">
        <v>0</v>
      </c>
    </row>
    <row r="3238" spans="1:8" ht="12.75" outlineLevel="2">
      <c r="A3238" t="s">
        <v>1</v>
      </c>
      <c r="B3238" t="s">
        <v>1922</v>
      </c>
      <c r="C3238" t="s">
        <v>2298</v>
      </c>
      <c r="D3238">
        <v>18008605006</v>
      </c>
      <c r="E3238" t="s">
        <v>14</v>
      </c>
      <c r="F3238" t="s">
        <v>15</v>
      </c>
      <c r="G3238">
        <v>1</v>
      </c>
      <c r="H3238">
        <v>0</v>
      </c>
    </row>
    <row r="3239" spans="4:8" ht="12.75" outlineLevel="1">
      <c r="D3239" s="1" t="s">
        <v>3473</v>
      </c>
      <c r="G3239">
        <f>SUBTOTAL(9,G3235:G3238)</f>
        <v>8</v>
      </c>
      <c r="H3239">
        <f>SUBTOTAL(9,H3235:H3238)</f>
        <v>0</v>
      </c>
    </row>
    <row r="3240" spans="1:8" ht="12.75" outlineLevel="2">
      <c r="A3240" t="s">
        <v>1</v>
      </c>
      <c r="B3240" t="s">
        <v>1133</v>
      </c>
      <c r="C3240" t="s">
        <v>2298</v>
      </c>
      <c r="D3240">
        <v>18008665020</v>
      </c>
      <c r="E3240" t="s">
        <v>14</v>
      </c>
      <c r="F3240" t="s">
        <v>15</v>
      </c>
      <c r="G3240">
        <v>1</v>
      </c>
      <c r="H3240">
        <v>0</v>
      </c>
    </row>
    <row r="3241" spans="1:8" ht="12.75" outlineLevel="2">
      <c r="A3241" t="s">
        <v>1</v>
      </c>
      <c r="B3241" t="s">
        <v>1134</v>
      </c>
      <c r="C3241" t="s">
        <v>2298</v>
      </c>
      <c r="D3241">
        <v>18008665020</v>
      </c>
      <c r="E3241" t="s">
        <v>14</v>
      </c>
      <c r="F3241" t="s">
        <v>15</v>
      </c>
      <c r="G3241">
        <v>1</v>
      </c>
      <c r="H3241">
        <v>0</v>
      </c>
    </row>
    <row r="3242" spans="1:8" ht="12.75" outlineLevel="2">
      <c r="A3242" t="s">
        <v>1</v>
      </c>
      <c r="B3242" t="s">
        <v>1135</v>
      </c>
      <c r="C3242" t="s">
        <v>2298</v>
      </c>
      <c r="D3242">
        <v>18008665020</v>
      </c>
      <c r="E3242" t="s">
        <v>14</v>
      </c>
      <c r="F3242" t="s">
        <v>15</v>
      </c>
      <c r="G3242">
        <v>1</v>
      </c>
      <c r="H3242">
        <v>0</v>
      </c>
    </row>
    <row r="3243" spans="1:8" ht="12.75" outlineLevel="2">
      <c r="A3243" t="s">
        <v>1</v>
      </c>
      <c r="B3243" t="s">
        <v>1853</v>
      </c>
      <c r="C3243" t="s">
        <v>2296</v>
      </c>
      <c r="D3243">
        <v>18008665020</v>
      </c>
      <c r="E3243" t="s">
        <v>14</v>
      </c>
      <c r="F3243" t="s">
        <v>15</v>
      </c>
      <c r="G3243">
        <v>1</v>
      </c>
      <c r="H3243">
        <v>0</v>
      </c>
    </row>
    <row r="3244" spans="4:8" ht="12.75" outlineLevel="1">
      <c r="D3244" s="1" t="s">
        <v>3474</v>
      </c>
      <c r="G3244">
        <f>SUBTOTAL(9,G3240:G3243)</f>
        <v>4</v>
      </c>
      <c r="H3244">
        <f>SUBTOTAL(9,H3240:H3243)</f>
        <v>0</v>
      </c>
    </row>
    <row r="3245" spans="1:8" ht="12.75" outlineLevel="2">
      <c r="A3245" t="s">
        <v>1</v>
      </c>
      <c r="B3245" t="s">
        <v>2057</v>
      </c>
      <c r="C3245" t="s">
        <v>2296</v>
      </c>
      <c r="D3245">
        <v>18008697093</v>
      </c>
      <c r="E3245" t="s">
        <v>14</v>
      </c>
      <c r="F3245" t="s">
        <v>15</v>
      </c>
      <c r="G3245">
        <v>4</v>
      </c>
      <c r="H3245">
        <v>0</v>
      </c>
    </row>
    <row r="3246" spans="4:8" ht="12.75" outlineLevel="1">
      <c r="D3246" s="1" t="s">
        <v>3475</v>
      </c>
      <c r="G3246">
        <f>SUBTOTAL(9,G3245:G3245)</f>
        <v>4</v>
      </c>
      <c r="H3246">
        <f>SUBTOTAL(9,H3245:H3245)</f>
        <v>0</v>
      </c>
    </row>
    <row r="3247" spans="1:8" ht="12.75" outlineLevel="2">
      <c r="A3247" t="s">
        <v>1</v>
      </c>
      <c r="B3247" t="s">
        <v>659</v>
      </c>
      <c r="C3247" t="s">
        <v>2296</v>
      </c>
      <c r="D3247">
        <v>18008697165</v>
      </c>
      <c r="E3247" t="s">
        <v>14</v>
      </c>
      <c r="F3247" t="s">
        <v>15</v>
      </c>
      <c r="G3247">
        <v>5</v>
      </c>
      <c r="H3247">
        <v>0</v>
      </c>
    </row>
    <row r="3248" spans="4:8" ht="12.75" outlineLevel="1">
      <c r="D3248" s="1" t="s">
        <v>3476</v>
      </c>
      <c r="G3248">
        <f>SUBTOTAL(9,G3247:G3247)</f>
        <v>5</v>
      </c>
      <c r="H3248">
        <f>SUBTOTAL(9,H3247:H3247)</f>
        <v>0</v>
      </c>
    </row>
    <row r="3249" spans="1:8" ht="12.75" outlineLevel="2">
      <c r="A3249" t="s">
        <v>1</v>
      </c>
      <c r="B3249" t="s">
        <v>1876</v>
      </c>
      <c r="C3249" t="s">
        <v>2294</v>
      </c>
      <c r="D3249">
        <v>18009013368</v>
      </c>
      <c r="E3249" t="s">
        <v>14</v>
      </c>
      <c r="F3249" t="s">
        <v>15</v>
      </c>
      <c r="G3249">
        <v>3</v>
      </c>
      <c r="H3249">
        <v>0</v>
      </c>
    </row>
    <row r="3250" spans="4:8" ht="12.75" outlineLevel="1">
      <c r="D3250" s="1" t="s">
        <v>3477</v>
      </c>
      <c r="G3250">
        <f>SUBTOTAL(9,G3249:G3249)</f>
        <v>3</v>
      </c>
      <c r="H3250">
        <f>SUBTOTAL(9,H3249:H3249)</f>
        <v>0</v>
      </c>
    </row>
    <row r="3251" spans="1:8" ht="12.75" outlineLevel="2">
      <c r="A3251" t="s">
        <v>1</v>
      </c>
      <c r="B3251" t="s">
        <v>78</v>
      </c>
      <c r="C3251" t="s">
        <v>2298</v>
      </c>
      <c r="D3251">
        <v>18009320783</v>
      </c>
      <c r="E3251" t="s">
        <v>14</v>
      </c>
      <c r="F3251" t="s">
        <v>15</v>
      </c>
      <c r="G3251">
        <v>1</v>
      </c>
      <c r="H3251">
        <v>0</v>
      </c>
    </row>
    <row r="3252" spans="1:8" ht="12.75" outlineLevel="2">
      <c r="A3252" t="s">
        <v>1</v>
      </c>
      <c r="B3252" t="s">
        <v>79</v>
      </c>
      <c r="C3252" t="s">
        <v>2298</v>
      </c>
      <c r="D3252">
        <v>18009320783</v>
      </c>
      <c r="E3252" t="s">
        <v>14</v>
      </c>
      <c r="F3252" t="s">
        <v>15</v>
      </c>
      <c r="G3252">
        <v>3</v>
      </c>
      <c r="H3252">
        <v>0</v>
      </c>
    </row>
    <row r="3253" spans="1:8" ht="12.75" outlineLevel="2">
      <c r="A3253" t="s">
        <v>1</v>
      </c>
      <c r="B3253" t="s">
        <v>496</v>
      </c>
      <c r="C3253" t="s">
        <v>2298</v>
      </c>
      <c r="D3253">
        <v>18009320783</v>
      </c>
      <c r="E3253" t="s">
        <v>14</v>
      </c>
      <c r="F3253" t="s">
        <v>15</v>
      </c>
      <c r="G3253">
        <v>3</v>
      </c>
      <c r="H3253">
        <v>0</v>
      </c>
    </row>
    <row r="3254" spans="1:8" ht="12.75" outlineLevel="2">
      <c r="A3254" t="s">
        <v>1</v>
      </c>
      <c r="B3254" t="s">
        <v>2231</v>
      </c>
      <c r="C3254" t="s">
        <v>2308</v>
      </c>
      <c r="D3254">
        <v>18009320783</v>
      </c>
      <c r="E3254" t="s">
        <v>14</v>
      </c>
      <c r="F3254" t="s">
        <v>15</v>
      </c>
      <c r="G3254">
        <v>3</v>
      </c>
      <c r="H3254">
        <v>0</v>
      </c>
    </row>
    <row r="3255" spans="4:8" ht="12.75" outlineLevel="1">
      <c r="D3255" s="1" t="s">
        <v>3478</v>
      </c>
      <c r="G3255">
        <f>SUBTOTAL(9,G3251:G3254)</f>
        <v>10</v>
      </c>
      <c r="H3255">
        <f>SUBTOTAL(9,H3251:H3254)</f>
        <v>0</v>
      </c>
    </row>
    <row r="3256" spans="1:8" ht="12.75" outlineLevel="2">
      <c r="A3256" t="s">
        <v>1</v>
      </c>
      <c r="B3256" t="s">
        <v>2115</v>
      </c>
      <c r="C3256" t="s">
        <v>2308</v>
      </c>
      <c r="D3256">
        <v>18009359935</v>
      </c>
      <c r="E3256" t="s">
        <v>14</v>
      </c>
      <c r="F3256" t="s">
        <v>15</v>
      </c>
      <c r="G3256">
        <v>2</v>
      </c>
      <c r="H3256">
        <v>0</v>
      </c>
    </row>
    <row r="3257" spans="4:8" ht="12.75" outlineLevel="1">
      <c r="D3257" s="1" t="s">
        <v>3479</v>
      </c>
      <c r="G3257">
        <f>SUBTOTAL(9,G3256:G3256)</f>
        <v>2</v>
      </c>
      <c r="H3257">
        <f>SUBTOTAL(9,H3256:H3256)</f>
        <v>0</v>
      </c>
    </row>
    <row r="3258" spans="1:8" ht="12.75" outlineLevel="2">
      <c r="A3258" t="s">
        <v>1</v>
      </c>
      <c r="B3258" t="s">
        <v>1352</v>
      </c>
      <c r="C3258" t="s">
        <v>2298</v>
      </c>
      <c r="D3258">
        <v>18024880034</v>
      </c>
      <c r="E3258" t="s">
        <v>9</v>
      </c>
      <c r="F3258" t="s">
        <v>1353</v>
      </c>
      <c r="G3258">
        <v>1</v>
      </c>
      <c r="H3258">
        <v>0</v>
      </c>
    </row>
    <row r="3259" spans="1:8" ht="12.75" outlineLevel="2">
      <c r="A3259" t="s">
        <v>1</v>
      </c>
      <c r="B3259" t="s">
        <v>1873</v>
      </c>
      <c r="C3259" t="s">
        <v>2290</v>
      </c>
      <c r="D3259">
        <v>18024880034</v>
      </c>
      <c r="E3259" t="s">
        <v>9</v>
      </c>
      <c r="F3259" t="s">
        <v>1353</v>
      </c>
      <c r="G3259">
        <v>1</v>
      </c>
      <c r="H3259">
        <v>0.01</v>
      </c>
    </row>
    <row r="3260" spans="4:8" ht="12.75" outlineLevel="1">
      <c r="D3260" s="1" t="s">
        <v>3480</v>
      </c>
      <c r="G3260">
        <f>SUBTOTAL(9,G3258:G3259)</f>
        <v>2</v>
      </c>
      <c r="H3260">
        <f>SUBTOTAL(9,H3258:H3259)</f>
        <v>0.01</v>
      </c>
    </row>
    <row r="3261" spans="1:8" ht="12.75" outlineLevel="2">
      <c r="A3261" t="s">
        <v>1</v>
      </c>
      <c r="B3261" t="s">
        <v>388</v>
      </c>
      <c r="C3261" t="s">
        <v>2296</v>
      </c>
      <c r="D3261">
        <v>18083918694</v>
      </c>
      <c r="E3261" t="s">
        <v>9</v>
      </c>
      <c r="F3261" t="s">
        <v>32</v>
      </c>
      <c r="G3261">
        <v>2</v>
      </c>
      <c r="H3261">
        <v>0.12</v>
      </c>
    </row>
    <row r="3262" spans="1:8" ht="12.75" outlineLevel="2">
      <c r="A3262" t="s">
        <v>1</v>
      </c>
      <c r="B3262" t="s">
        <v>392</v>
      </c>
      <c r="C3262" t="s">
        <v>2296</v>
      </c>
      <c r="D3262">
        <v>18083918694</v>
      </c>
      <c r="E3262" t="s">
        <v>9</v>
      </c>
      <c r="F3262" t="s">
        <v>32</v>
      </c>
      <c r="G3262">
        <v>1</v>
      </c>
      <c r="H3262">
        <v>0.06</v>
      </c>
    </row>
    <row r="3263" spans="4:8" ht="12.75" outlineLevel="1">
      <c r="D3263" s="1" t="s">
        <v>3481</v>
      </c>
      <c r="G3263">
        <f>SUBTOTAL(9,G3261:G3262)</f>
        <v>3</v>
      </c>
      <c r="H3263">
        <f>SUBTOTAL(9,H3261:H3262)</f>
        <v>0.18</v>
      </c>
    </row>
    <row r="3264" spans="1:8" ht="12.75" outlineLevel="2">
      <c r="A3264" t="s">
        <v>1</v>
      </c>
      <c r="B3264" t="s">
        <v>1990</v>
      </c>
      <c r="C3264" t="s">
        <v>2290</v>
      </c>
      <c r="D3264">
        <v>18084999449</v>
      </c>
      <c r="E3264" t="s">
        <v>9</v>
      </c>
      <c r="F3264" t="s">
        <v>32</v>
      </c>
      <c r="G3264">
        <v>1</v>
      </c>
      <c r="H3264">
        <v>0.06</v>
      </c>
    </row>
    <row r="3265" spans="4:8" ht="12.75" outlineLevel="1">
      <c r="D3265" s="1" t="s">
        <v>3482</v>
      </c>
      <c r="G3265">
        <f>SUBTOTAL(9,G3264:G3264)</f>
        <v>1</v>
      </c>
      <c r="H3265">
        <f>SUBTOTAL(9,H3264:H3264)</f>
        <v>0.06</v>
      </c>
    </row>
    <row r="3266" spans="1:8" ht="12.75" outlineLevel="2">
      <c r="A3266" t="s">
        <v>1</v>
      </c>
      <c r="B3266" t="s">
        <v>218</v>
      </c>
      <c r="C3266" t="s">
        <v>2294</v>
      </c>
      <c r="D3266">
        <v>18134019607</v>
      </c>
      <c r="E3266" t="s">
        <v>9</v>
      </c>
      <c r="F3266" t="s">
        <v>18</v>
      </c>
      <c r="G3266">
        <v>1</v>
      </c>
      <c r="H3266">
        <v>0</v>
      </c>
    </row>
    <row r="3267" spans="1:8" ht="12.75" outlineLevel="2">
      <c r="A3267" t="s">
        <v>1</v>
      </c>
      <c r="B3267" t="s">
        <v>1493</v>
      </c>
      <c r="C3267" t="s">
        <v>2298</v>
      </c>
      <c r="D3267">
        <v>18134019607</v>
      </c>
      <c r="E3267" t="s">
        <v>9</v>
      </c>
      <c r="F3267" t="s">
        <v>18</v>
      </c>
      <c r="G3267">
        <v>1</v>
      </c>
      <c r="H3267">
        <v>0</v>
      </c>
    </row>
    <row r="3268" spans="4:8" ht="12.75" outlineLevel="1">
      <c r="D3268" s="1" t="s">
        <v>3483</v>
      </c>
      <c r="G3268">
        <f>SUBTOTAL(9,G3266:G3267)</f>
        <v>2</v>
      </c>
      <c r="H3268">
        <f>SUBTOTAL(9,H3266:H3267)</f>
        <v>0</v>
      </c>
    </row>
    <row r="3269" spans="1:8" ht="12.75" outlineLevel="2">
      <c r="A3269" t="s">
        <v>1</v>
      </c>
      <c r="B3269" t="s">
        <v>393</v>
      </c>
      <c r="C3269" t="s">
        <v>2290</v>
      </c>
      <c r="D3269">
        <v>18157125201</v>
      </c>
      <c r="E3269" t="s">
        <v>9</v>
      </c>
      <c r="F3269" t="s">
        <v>23</v>
      </c>
      <c r="G3269">
        <v>1</v>
      </c>
      <c r="H3269">
        <v>0</v>
      </c>
    </row>
    <row r="3270" spans="4:8" ht="12.75" outlineLevel="1">
      <c r="D3270" s="1" t="s">
        <v>3484</v>
      </c>
      <c r="G3270">
        <f>SUBTOTAL(9,G3269:G3269)</f>
        <v>1</v>
      </c>
      <c r="H3270">
        <f>SUBTOTAL(9,H3269:H3269)</f>
        <v>0</v>
      </c>
    </row>
    <row r="3271" spans="1:8" ht="12.75" outlineLevel="2">
      <c r="A3271" t="s">
        <v>1</v>
      </c>
      <c r="B3271" t="s">
        <v>592</v>
      </c>
      <c r="C3271" t="s">
        <v>2298</v>
      </c>
      <c r="D3271">
        <v>18175010806</v>
      </c>
      <c r="E3271" t="s">
        <v>9</v>
      </c>
      <c r="F3271" t="s">
        <v>35</v>
      </c>
      <c r="G3271">
        <v>1</v>
      </c>
      <c r="H3271">
        <v>0</v>
      </c>
    </row>
    <row r="3272" spans="1:8" ht="12.75" outlineLevel="2">
      <c r="A3272" t="s">
        <v>1</v>
      </c>
      <c r="B3272" t="s">
        <v>2111</v>
      </c>
      <c r="C3272" t="s">
        <v>2298</v>
      </c>
      <c r="D3272">
        <v>18175010806</v>
      </c>
      <c r="E3272" t="s">
        <v>9</v>
      </c>
      <c r="F3272" t="s">
        <v>35</v>
      </c>
      <c r="G3272">
        <v>1</v>
      </c>
      <c r="H3272">
        <v>0.01</v>
      </c>
    </row>
    <row r="3273" spans="1:8" ht="12.75" outlineLevel="2">
      <c r="A3273" t="s">
        <v>1</v>
      </c>
      <c r="B3273" t="s">
        <v>2232</v>
      </c>
      <c r="C3273" t="s">
        <v>2306</v>
      </c>
      <c r="D3273">
        <v>18175010806</v>
      </c>
      <c r="E3273" t="s">
        <v>9</v>
      </c>
      <c r="F3273" t="s">
        <v>35</v>
      </c>
      <c r="G3273">
        <v>1</v>
      </c>
      <c r="H3273">
        <v>0</v>
      </c>
    </row>
    <row r="3274" spans="4:8" ht="12.75" outlineLevel="1">
      <c r="D3274" s="1" t="s">
        <v>3485</v>
      </c>
      <c r="G3274">
        <f>SUBTOTAL(9,G3271:G3273)</f>
        <v>3</v>
      </c>
      <c r="H3274">
        <f>SUBTOTAL(9,H3271:H3273)</f>
        <v>0.01</v>
      </c>
    </row>
    <row r="3275" spans="1:8" ht="12.75" outlineLevel="2">
      <c r="A3275" t="s">
        <v>1</v>
      </c>
      <c r="B3275" t="s">
        <v>928</v>
      </c>
      <c r="C3275" t="s">
        <v>2298</v>
      </c>
      <c r="D3275">
        <v>18182848060</v>
      </c>
      <c r="E3275" t="s">
        <v>9</v>
      </c>
      <c r="F3275" t="s">
        <v>11</v>
      </c>
      <c r="G3275">
        <v>3</v>
      </c>
      <c r="H3275">
        <v>0</v>
      </c>
    </row>
    <row r="3276" spans="4:8" ht="12.75" outlineLevel="1">
      <c r="D3276" s="1" t="s">
        <v>3486</v>
      </c>
      <c r="G3276">
        <f>SUBTOTAL(9,G3275:G3275)</f>
        <v>3</v>
      </c>
      <c r="H3276">
        <f>SUBTOTAL(9,H3275:H3275)</f>
        <v>0</v>
      </c>
    </row>
    <row r="3277" spans="1:8" ht="12.75" outlineLevel="2">
      <c r="A3277" t="s">
        <v>1</v>
      </c>
      <c r="B3277" t="s">
        <v>1003</v>
      </c>
      <c r="C3277" t="s">
        <v>2290</v>
      </c>
      <c r="D3277">
        <v>18318407181</v>
      </c>
      <c r="E3277" t="s">
        <v>9</v>
      </c>
      <c r="F3277" t="s">
        <v>11</v>
      </c>
      <c r="G3277">
        <v>1</v>
      </c>
      <c r="H3277">
        <v>0</v>
      </c>
    </row>
    <row r="3278" spans="4:8" ht="12.75" outlineLevel="1">
      <c r="D3278" s="1" t="s">
        <v>3487</v>
      </c>
      <c r="G3278">
        <f>SUBTOTAL(9,G3277:G3277)</f>
        <v>1</v>
      </c>
      <c r="H3278">
        <f>SUBTOTAL(9,H3277:H3277)</f>
        <v>0</v>
      </c>
    </row>
    <row r="3279" spans="1:8" ht="12.75" outlineLevel="2">
      <c r="A3279" t="s">
        <v>1</v>
      </c>
      <c r="B3279" t="s">
        <v>569</v>
      </c>
      <c r="C3279" t="s">
        <v>2304</v>
      </c>
      <c r="D3279">
        <v>18475971758</v>
      </c>
      <c r="E3279" t="s">
        <v>9</v>
      </c>
      <c r="F3279" t="s">
        <v>23</v>
      </c>
      <c r="G3279">
        <v>29</v>
      </c>
      <c r="H3279">
        <v>0</v>
      </c>
    </row>
    <row r="3280" spans="4:8" ht="12.75" outlineLevel="1">
      <c r="D3280" s="1" t="s">
        <v>3488</v>
      </c>
      <c r="G3280">
        <f>SUBTOTAL(9,G3279:G3279)</f>
        <v>29</v>
      </c>
      <c r="H3280">
        <f>SUBTOTAL(9,H3279:H3279)</f>
        <v>0</v>
      </c>
    </row>
    <row r="3281" spans="1:8" ht="12.75" outlineLevel="2">
      <c r="A3281" t="s">
        <v>1</v>
      </c>
      <c r="B3281" t="s">
        <v>1900</v>
      </c>
      <c r="C3281" t="s">
        <v>2296</v>
      </c>
      <c r="D3281">
        <v>18664027366</v>
      </c>
      <c r="E3281" t="s">
        <v>14</v>
      </c>
      <c r="F3281" t="s">
        <v>15</v>
      </c>
      <c r="G3281">
        <v>10</v>
      </c>
      <c r="H3281">
        <v>0</v>
      </c>
    </row>
    <row r="3282" spans="4:8" ht="12.75" outlineLevel="1">
      <c r="D3282" s="1" t="s">
        <v>3489</v>
      </c>
      <c r="G3282">
        <f>SUBTOTAL(9,G3281:G3281)</f>
        <v>10</v>
      </c>
      <c r="H3282">
        <f>SUBTOTAL(9,H3281:H3281)</f>
        <v>0</v>
      </c>
    </row>
    <row r="3283" spans="1:8" ht="12.75" outlineLevel="2">
      <c r="A3283" t="s">
        <v>1</v>
      </c>
      <c r="B3283" t="s">
        <v>515</v>
      </c>
      <c r="C3283" t="s">
        <v>2294</v>
      </c>
      <c r="D3283">
        <v>18664629050</v>
      </c>
      <c r="E3283" t="s">
        <v>14</v>
      </c>
      <c r="F3283" t="s">
        <v>15</v>
      </c>
      <c r="G3283">
        <v>5</v>
      </c>
      <c r="H3283">
        <v>0</v>
      </c>
    </row>
    <row r="3284" spans="4:8" ht="12.75" outlineLevel="1">
      <c r="D3284" s="1" t="s">
        <v>3490</v>
      </c>
      <c r="G3284">
        <f>SUBTOTAL(9,G3283:G3283)</f>
        <v>5</v>
      </c>
      <c r="H3284">
        <f>SUBTOTAL(9,H3283:H3283)</f>
        <v>0</v>
      </c>
    </row>
    <row r="3285" spans="1:8" ht="12.75" outlineLevel="2">
      <c r="A3285" t="s">
        <v>1</v>
      </c>
      <c r="B3285" t="s">
        <v>1689</v>
      </c>
      <c r="C3285" t="s">
        <v>2298</v>
      </c>
      <c r="D3285">
        <v>18665226758</v>
      </c>
      <c r="E3285" t="s">
        <v>14</v>
      </c>
      <c r="F3285" t="s">
        <v>15</v>
      </c>
      <c r="G3285">
        <v>1</v>
      </c>
      <c r="H3285">
        <v>0</v>
      </c>
    </row>
    <row r="3286" spans="1:8" ht="12.75" outlineLevel="2">
      <c r="A3286" t="s">
        <v>1</v>
      </c>
      <c r="B3286" t="s">
        <v>1725</v>
      </c>
      <c r="C3286" t="s">
        <v>2298</v>
      </c>
      <c r="D3286">
        <v>18665226758</v>
      </c>
      <c r="E3286" t="s">
        <v>14</v>
      </c>
      <c r="F3286" t="s">
        <v>15</v>
      </c>
      <c r="G3286">
        <v>1</v>
      </c>
      <c r="H3286">
        <v>0</v>
      </c>
    </row>
    <row r="3287" spans="1:8" ht="12.75" outlineLevel="2">
      <c r="A3287" t="s">
        <v>1</v>
      </c>
      <c r="B3287" t="s">
        <v>1726</v>
      </c>
      <c r="C3287" t="s">
        <v>2298</v>
      </c>
      <c r="D3287">
        <v>18665226758</v>
      </c>
      <c r="E3287" t="s">
        <v>14</v>
      </c>
      <c r="F3287" t="s">
        <v>15</v>
      </c>
      <c r="G3287">
        <v>5</v>
      </c>
      <c r="H3287">
        <v>0</v>
      </c>
    </row>
    <row r="3288" spans="4:8" ht="12.75" outlineLevel="1">
      <c r="D3288" s="1" t="s">
        <v>3491</v>
      </c>
      <c r="G3288">
        <f>SUBTOTAL(9,G3285:G3287)</f>
        <v>7</v>
      </c>
      <c r="H3288">
        <f>SUBTOTAL(9,H3285:H3287)</f>
        <v>0</v>
      </c>
    </row>
    <row r="3289" spans="1:8" ht="12.75" outlineLevel="2">
      <c r="A3289" t="s">
        <v>1</v>
      </c>
      <c r="B3289" t="s">
        <v>753</v>
      </c>
      <c r="C3289" t="s">
        <v>2290</v>
      </c>
      <c r="D3289">
        <v>18666383379</v>
      </c>
      <c r="E3289" t="s">
        <v>14</v>
      </c>
      <c r="F3289" t="s">
        <v>15</v>
      </c>
      <c r="G3289">
        <v>1</v>
      </c>
      <c r="H3289">
        <v>0</v>
      </c>
    </row>
    <row r="3290" spans="4:8" ht="12.75" outlineLevel="1">
      <c r="D3290" s="1" t="s">
        <v>3492</v>
      </c>
      <c r="G3290">
        <f>SUBTOTAL(9,G3289:G3289)</f>
        <v>1</v>
      </c>
      <c r="H3290">
        <f>SUBTOTAL(9,H3289:H3289)</f>
        <v>0</v>
      </c>
    </row>
    <row r="3291" spans="1:8" ht="12.75" outlineLevel="2">
      <c r="A3291" t="s">
        <v>1</v>
      </c>
      <c r="B3291" t="s">
        <v>453</v>
      </c>
      <c r="C3291" t="s">
        <v>2298</v>
      </c>
      <c r="D3291">
        <v>18666645210</v>
      </c>
      <c r="E3291" t="s">
        <v>14</v>
      </c>
      <c r="F3291" t="s">
        <v>15</v>
      </c>
      <c r="G3291">
        <v>1</v>
      </c>
      <c r="H3291">
        <v>0</v>
      </c>
    </row>
    <row r="3292" spans="1:8" ht="12.75" outlineLevel="2">
      <c r="A3292" t="s">
        <v>1</v>
      </c>
      <c r="B3292" t="s">
        <v>577</v>
      </c>
      <c r="C3292" t="s">
        <v>2290</v>
      </c>
      <c r="D3292">
        <v>18666645210</v>
      </c>
      <c r="E3292" t="s">
        <v>14</v>
      </c>
      <c r="F3292" t="s">
        <v>15</v>
      </c>
      <c r="G3292">
        <v>1</v>
      </c>
      <c r="H3292">
        <v>0</v>
      </c>
    </row>
    <row r="3293" spans="4:8" ht="12.75" outlineLevel="1">
      <c r="D3293" s="1" t="s">
        <v>3493</v>
      </c>
      <c r="G3293">
        <f>SUBTOTAL(9,G3291:G3292)</f>
        <v>2</v>
      </c>
      <c r="H3293">
        <f>SUBTOTAL(9,H3291:H3292)</f>
        <v>0</v>
      </c>
    </row>
    <row r="3294" spans="1:8" ht="12.75" outlineLevel="2">
      <c r="A3294" t="s">
        <v>1</v>
      </c>
      <c r="B3294" t="s">
        <v>1390</v>
      </c>
      <c r="C3294" t="s">
        <v>2296</v>
      </c>
      <c r="D3294">
        <v>18667664244</v>
      </c>
      <c r="E3294" t="s">
        <v>14</v>
      </c>
      <c r="F3294" t="s">
        <v>15</v>
      </c>
      <c r="G3294">
        <v>1</v>
      </c>
      <c r="H3294">
        <v>0</v>
      </c>
    </row>
    <row r="3295" spans="1:8" ht="12.75" outlineLevel="2">
      <c r="A3295" t="s">
        <v>1</v>
      </c>
      <c r="B3295" t="s">
        <v>1398</v>
      </c>
      <c r="C3295" t="s">
        <v>2296</v>
      </c>
      <c r="D3295">
        <v>18667664244</v>
      </c>
      <c r="E3295" t="s">
        <v>14</v>
      </c>
      <c r="F3295" t="s">
        <v>15</v>
      </c>
      <c r="G3295">
        <v>1</v>
      </c>
      <c r="H3295">
        <v>0</v>
      </c>
    </row>
    <row r="3296" spans="4:8" ht="12.75" outlineLevel="1">
      <c r="D3296" s="1" t="s">
        <v>3494</v>
      </c>
      <c r="G3296">
        <f>SUBTOTAL(9,G3294:G3295)</f>
        <v>2</v>
      </c>
      <c r="H3296">
        <f>SUBTOTAL(9,H3294:H3295)</f>
        <v>0</v>
      </c>
    </row>
    <row r="3297" spans="1:8" ht="12.75" outlineLevel="2">
      <c r="A3297" t="s">
        <v>1</v>
      </c>
      <c r="B3297" t="s">
        <v>1367</v>
      </c>
      <c r="C3297" t="s">
        <v>2298</v>
      </c>
      <c r="D3297">
        <v>18667764244</v>
      </c>
      <c r="E3297" t="s">
        <v>14</v>
      </c>
      <c r="F3297" t="s">
        <v>15</v>
      </c>
      <c r="G3297">
        <v>2</v>
      </c>
      <c r="H3297">
        <v>0</v>
      </c>
    </row>
    <row r="3298" spans="1:8" ht="12.75" outlineLevel="2">
      <c r="A3298" t="s">
        <v>1</v>
      </c>
      <c r="B3298" t="s">
        <v>1399</v>
      </c>
      <c r="C3298" t="s">
        <v>2296</v>
      </c>
      <c r="D3298">
        <v>18667764244</v>
      </c>
      <c r="E3298" t="s">
        <v>14</v>
      </c>
      <c r="F3298" t="s">
        <v>15</v>
      </c>
      <c r="G3298">
        <v>9</v>
      </c>
      <c r="H3298">
        <v>0</v>
      </c>
    </row>
    <row r="3299" spans="4:8" ht="12.75" outlineLevel="1">
      <c r="D3299" s="1" t="s">
        <v>3495</v>
      </c>
      <c r="G3299">
        <f>SUBTOTAL(9,G3297:G3298)</f>
        <v>11</v>
      </c>
      <c r="H3299">
        <f>SUBTOTAL(9,H3297:H3298)</f>
        <v>0</v>
      </c>
    </row>
    <row r="3300" spans="1:8" ht="12.75" outlineLevel="2">
      <c r="A3300" t="s">
        <v>1</v>
      </c>
      <c r="B3300" t="s">
        <v>780</v>
      </c>
      <c r="C3300" t="s">
        <v>2296</v>
      </c>
      <c r="D3300">
        <v>18668638234</v>
      </c>
      <c r="E3300" t="s">
        <v>14</v>
      </c>
      <c r="F3300" t="s">
        <v>15</v>
      </c>
      <c r="G3300">
        <v>1</v>
      </c>
      <c r="H3300">
        <v>0</v>
      </c>
    </row>
    <row r="3301" spans="4:8" ht="12.75" outlineLevel="1">
      <c r="D3301" s="1" t="s">
        <v>3496</v>
      </c>
      <c r="G3301">
        <f>SUBTOTAL(9,G3300:G3300)</f>
        <v>1</v>
      </c>
      <c r="H3301">
        <f>SUBTOTAL(9,H3300:H3300)</f>
        <v>0</v>
      </c>
    </row>
    <row r="3302" spans="1:8" ht="12.75" outlineLevel="2">
      <c r="A3302" t="s">
        <v>1</v>
      </c>
      <c r="B3302" t="s">
        <v>1546</v>
      </c>
      <c r="C3302" t="s">
        <v>2290</v>
      </c>
      <c r="D3302">
        <v>18669680545</v>
      </c>
      <c r="E3302" t="s">
        <v>14</v>
      </c>
      <c r="F3302" t="s">
        <v>15</v>
      </c>
      <c r="G3302">
        <v>4</v>
      </c>
      <c r="H3302">
        <v>0</v>
      </c>
    </row>
    <row r="3303" spans="4:8" ht="12.75" outlineLevel="1">
      <c r="D3303" s="1" t="s">
        <v>3497</v>
      </c>
      <c r="G3303">
        <f>SUBTOTAL(9,G3302:G3302)</f>
        <v>4</v>
      </c>
      <c r="H3303">
        <f>SUBTOTAL(9,H3302:H3302)</f>
        <v>0</v>
      </c>
    </row>
    <row r="3304" spans="1:8" ht="12.75" outlineLevel="2">
      <c r="A3304" t="s">
        <v>1</v>
      </c>
      <c r="B3304" t="s">
        <v>570</v>
      </c>
      <c r="C3304" t="s">
        <v>2296</v>
      </c>
      <c r="D3304">
        <v>18669922199</v>
      </c>
      <c r="E3304" t="s">
        <v>14</v>
      </c>
      <c r="F3304" t="s">
        <v>15</v>
      </c>
      <c r="G3304">
        <v>7</v>
      </c>
      <c r="H3304">
        <v>0</v>
      </c>
    </row>
    <row r="3305" spans="1:8" ht="12.75" outlineLevel="2">
      <c r="A3305" t="s">
        <v>1</v>
      </c>
      <c r="B3305" t="s">
        <v>572</v>
      </c>
      <c r="C3305" t="s">
        <v>2296</v>
      </c>
      <c r="D3305">
        <v>18669922199</v>
      </c>
      <c r="E3305" t="s">
        <v>14</v>
      </c>
      <c r="F3305" t="s">
        <v>15</v>
      </c>
      <c r="G3305">
        <v>1</v>
      </c>
      <c r="H3305">
        <v>0</v>
      </c>
    </row>
    <row r="3306" spans="1:8" ht="12.75" outlineLevel="2">
      <c r="A3306" t="s">
        <v>1</v>
      </c>
      <c r="B3306" t="s">
        <v>1858</v>
      </c>
      <c r="C3306" t="s">
        <v>2294</v>
      </c>
      <c r="D3306">
        <v>18669922199</v>
      </c>
      <c r="E3306" t="s">
        <v>14</v>
      </c>
      <c r="F3306" t="s">
        <v>15</v>
      </c>
      <c r="G3306">
        <v>5</v>
      </c>
      <c r="H3306">
        <v>0</v>
      </c>
    </row>
    <row r="3307" spans="1:8" ht="12.75" outlineLevel="2">
      <c r="A3307" t="s">
        <v>1</v>
      </c>
      <c r="B3307" t="s">
        <v>2153</v>
      </c>
      <c r="C3307" t="s">
        <v>2300</v>
      </c>
      <c r="D3307">
        <v>18669922199</v>
      </c>
      <c r="E3307" t="s">
        <v>14</v>
      </c>
      <c r="F3307" t="s">
        <v>15</v>
      </c>
      <c r="G3307">
        <v>2</v>
      </c>
      <c r="H3307">
        <v>0</v>
      </c>
    </row>
    <row r="3308" spans="4:8" ht="12.75" outlineLevel="1">
      <c r="D3308" s="1" t="s">
        <v>3498</v>
      </c>
      <c r="G3308">
        <f>SUBTOTAL(9,G3304:G3307)</f>
        <v>15</v>
      </c>
      <c r="H3308">
        <f>SUBTOTAL(9,H3304:H3307)</f>
        <v>0</v>
      </c>
    </row>
    <row r="3309" spans="1:8" ht="12.75" outlineLevel="2">
      <c r="A3309" t="s">
        <v>1</v>
      </c>
      <c r="B3309" t="s">
        <v>1904</v>
      </c>
      <c r="C3309" t="s">
        <v>2296</v>
      </c>
      <c r="D3309">
        <v>18773729217</v>
      </c>
      <c r="E3309" t="s">
        <v>14</v>
      </c>
      <c r="F3309" t="s">
        <v>15</v>
      </c>
      <c r="G3309">
        <v>2</v>
      </c>
      <c r="H3309">
        <v>0</v>
      </c>
    </row>
    <row r="3310" spans="1:8" ht="12.75" outlineLevel="2">
      <c r="A3310" t="s">
        <v>1</v>
      </c>
      <c r="B3310" t="s">
        <v>1905</v>
      </c>
      <c r="C3310" t="s">
        <v>2296</v>
      </c>
      <c r="D3310">
        <v>18773729217</v>
      </c>
      <c r="E3310" t="s">
        <v>14</v>
      </c>
      <c r="F3310" t="s">
        <v>15</v>
      </c>
      <c r="G3310">
        <v>2</v>
      </c>
      <c r="H3310">
        <v>0</v>
      </c>
    </row>
    <row r="3311" spans="1:8" ht="12.75" outlineLevel="2">
      <c r="A3311" t="s">
        <v>1</v>
      </c>
      <c r="B3311" t="s">
        <v>2004</v>
      </c>
      <c r="C3311" t="s">
        <v>2296</v>
      </c>
      <c r="D3311">
        <v>18773729217</v>
      </c>
      <c r="E3311" t="s">
        <v>14</v>
      </c>
      <c r="F3311" t="s">
        <v>15</v>
      </c>
      <c r="G3311">
        <v>3</v>
      </c>
      <c r="H3311">
        <v>0</v>
      </c>
    </row>
    <row r="3312" spans="1:8" ht="12.75" outlineLevel="2">
      <c r="A3312" t="s">
        <v>1</v>
      </c>
      <c r="B3312" t="s">
        <v>2133</v>
      </c>
      <c r="C3312" t="s">
        <v>2296</v>
      </c>
      <c r="D3312">
        <v>18773729217</v>
      </c>
      <c r="E3312" t="s">
        <v>14</v>
      </c>
      <c r="F3312" t="s">
        <v>15</v>
      </c>
      <c r="G3312">
        <v>5</v>
      </c>
      <c r="H3312">
        <v>0</v>
      </c>
    </row>
    <row r="3313" spans="4:8" ht="12.75" outlineLevel="1">
      <c r="D3313" s="1" t="s">
        <v>3499</v>
      </c>
      <c r="G3313">
        <f>SUBTOTAL(9,G3309:G3312)</f>
        <v>12</v>
      </c>
      <c r="H3313">
        <f>SUBTOTAL(9,H3309:H3312)</f>
        <v>0</v>
      </c>
    </row>
    <row r="3314" spans="1:8" ht="12.75" outlineLevel="2">
      <c r="A3314" t="s">
        <v>1</v>
      </c>
      <c r="B3314" t="s">
        <v>275</v>
      </c>
      <c r="C3314" t="s">
        <v>2296</v>
      </c>
      <c r="D3314">
        <v>18773954943</v>
      </c>
      <c r="E3314" t="s">
        <v>14</v>
      </c>
      <c r="F3314" t="s">
        <v>15</v>
      </c>
      <c r="G3314">
        <v>15</v>
      </c>
      <c r="H3314">
        <v>0</v>
      </c>
    </row>
    <row r="3315" spans="4:8" ht="12.75" outlineLevel="1">
      <c r="D3315" s="1" t="s">
        <v>3500</v>
      </c>
      <c r="G3315">
        <f>SUBTOTAL(9,G3314:G3314)</f>
        <v>15</v>
      </c>
      <c r="H3315">
        <f>SUBTOTAL(9,H3314:H3314)</f>
        <v>0</v>
      </c>
    </row>
    <row r="3316" spans="1:8" ht="12.75" outlineLevel="2">
      <c r="A3316" t="s">
        <v>1</v>
      </c>
      <c r="B3316" t="s">
        <v>575</v>
      </c>
      <c r="C3316" t="s">
        <v>2296</v>
      </c>
      <c r="D3316">
        <v>18774342336</v>
      </c>
      <c r="E3316" t="s">
        <v>14</v>
      </c>
      <c r="F3316" t="s">
        <v>15</v>
      </c>
      <c r="G3316">
        <v>4</v>
      </c>
      <c r="H3316">
        <v>0</v>
      </c>
    </row>
    <row r="3317" spans="1:8" ht="12.75" outlineLevel="2">
      <c r="A3317" t="s">
        <v>1</v>
      </c>
      <c r="B3317" t="s">
        <v>1087</v>
      </c>
      <c r="C3317" t="s">
        <v>2294</v>
      </c>
      <c r="D3317">
        <v>18774342336</v>
      </c>
      <c r="E3317" t="s">
        <v>14</v>
      </c>
      <c r="F3317" t="s">
        <v>15</v>
      </c>
      <c r="G3317">
        <v>3</v>
      </c>
      <c r="H3317">
        <v>0</v>
      </c>
    </row>
    <row r="3318" spans="1:8" ht="12.75" outlineLevel="2">
      <c r="A3318" t="s">
        <v>1</v>
      </c>
      <c r="B3318" t="s">
        <v>1092</v>
      </c>
      <c r="C3318" t="s">
        <v>2294</v>
      </c>
      <c r="D3318">
        <v>18774342336</v>
      </c>
      <c r="E3318" t="s">
        <v>14</v>
      </c>
      <c r="F3318" t="s">
        <v>15</v>
      </c>
      <c r="G3318">
        <v>2</v>
      </c>
      <c r="H3318">
        <v>0</v>
      </c>
    </row>
    <row r="3319" spans="1:8" ht="12.75" outlineLevel="2">
      <c r="A3319" t="s">
        <v>1</v>
      </c>
      <c r="B3319" t="s">
        <v>1093</v>
      </c>
      <c r="C3319" t="s">
        <v>2294</v>
      </c>
      <c r="D3319">
        <v>18774342336</v>
      </c>
      <c r="E3319" t="s">
        <v>14</v>
      </c>
      <c r="F3319" t="s">
        <v>15</v>
      </c>
      <c r="G3319">
        <v>5</v>
      </c>
      <c r="H3319">
        <v>0</v>
      </c>
    </row>
    <row r="3320" spans="1:8" ht="12.75" outlineLevel="2">
      <c r="A3320" t="s">
        <v>1</v>
      </c>
      <c r="B3320" t="s">
        <v>1144</v>
      </c>
      <c r="C3320" t="s">
        <v>2298</v>
      </c>
      <c r="D3320">
        <v>18774342336</v>
      </c>
      <c r="E3320" t="s">
        <v>14</v>
      </c>
      <c r="F3320" t="s">
        <v>15</v>
      </c>
      <c r="G3320">
        <v>2</v>
      </c>
      <c r="H3320">
        <v>0</v>
      </c>
    </row>
    <row r="3321" spans="1:8" ht="12.75" outlineLevel="2">
      <c r="A3321" t="s">
        <v>1</v>
      </c>
      <c r="B3321" t="s">
        <v>1145</v>
      </c>
      <c r="C3321" t="s">
        <v>2298</v>
      </c>
      <c r="D3321">
        <v>18774342336</v>
      </c>
      <c r="E3321" t="s">
        <v>14</v>
      </c>
      <c r="F3321" t="s">
        <v>15</v>
      </c>
      <c r="G3321">
        <v>2</v>
      </c>
      <c r="H3321">
        <v>0</v>
      </c>
    </row>
    <row r="3322" spans="1:8" ht="12.75" outlineLevel="2">
      <c r="A3322" t="s">
        <v>1</v>
      </c>
      <c r="B3322" t="s">
        <v>1151</v>
      </c>
      <c r="C3322" t="s">
        <v>2296</v>
      </c>
      <c r="D3322">
        <v>18774342336</v>
      </c>
      <c r="E3322" t="s">
        <v>14</v>
      </c>
      <c r="F3322" t="s">
        <v>15</v>
      </c>
      <c r="G3322">
        <v>13</v>
      </c>
      <c r="H3322">
        <v>0</v>
      </c>
    </row>
    <row r="3323" spans="1:8" ht="12.75" outlineLevel="2">
      <c r="A3323" t="s">
        <v>1</v>
      </c>
      <c r="B3323" t="s">
        <v>1212</v>
      </c>
      <c r="C3323" t="s">
        <v>2296</v>
      </c>
      <c r="D3323">
        <v>18774342336</v>
      </c>
      <c r="E3323" t="s">
        <v>14</v>
      </c>
      <c r="F3323" t="s">
        <v>15</v>
      </c>
      <c r="G3323">
        <v>5</v>
      </c>
      <c r="H3323">
        <v>0</v>
      </c>
    </row>
    <row r="3324" spans="1:8" ht="12.75" outlineLevel="2">
      <c r="A3324" t="s">
        <v>1</v>
      </c>
      <c r="B3324" t="s">
        <v>1665</v>
      </c>
      <c r="C3324" t="s">
        <v>2294</v>
      </c>
      <c r="D3324">
        <v>18774342336</v>
      </c>
      <c r="E3324" t="s">
        <v>14</v>
      </c>
      <c r="F3324" t="s">
        <v>15</v>
      </c>
      <c r="G3324">
        <v>5</v>
      </c>
      <c r="H3324">
        <v>0</v>
      </c>
    </row>
    <row r="3325" spans="4:8" ht="12.75" outlineLevel="1">
      <c r="D3325" s="1" t="s">
        <v>3501</v>
      </c>
      <c r="G3325">
        <f>SUBTOTAL(9,G3316:G3324)</f>
        <v>41</v>
      </c>
      <c r="H3325">
        <f>SUBTOTAL(9,H3316:H3324)</f>
        <v>0</v>
      </c>
    </row>
    <row r="3326" spans="1:8" ht="12.75" outlineLevel="2">
      <c r="A3326" t="s">
        <v>1</v>
      </c>
      <c r="B3326" t="s">
        <v>473</v>
      </c>
      <c r="C3326" t="s">
        <v>2296</v>
      </c>
      <c r="D3326">
        <v>18775671804</v>
      </c>
      <c r="E3326" t="s">
        <v>14</v>
      </c>
      <c r="F3326" t="s">
        <v>15</v>
      </c>
      <c r="G3326">
        <v>6</v>
      </c>
      <c r="H3326">
        <v>0</v>
      </c>
    </row>
    <row r="3327" spans="4:8" ht="12.75" outlineLevel="1">
      <c r="D3327" s="1" t="s">
        <v>3502</v>
      </c>
      <c r="G3327">
        <f>SUBTOTAL(9,G3326:G3326)</f>
        <v>6</v>
      </c>
      <c r="H3327">
        <f>SUBTOTAL(9,H3326:H3326)</f>
        <v>0</v>
      </c>
    </row>
    <row r="3328" spans="1:8" ht="12.75" outlineLevel="2">
      <c r="A3328" t="s">
        <v>1</v>
      </c>
      <c r="B3328" t="s">
        <v>2026</v>
      </c>
      <c r="C3328" t="s">
        <v>2298</v>
      </c>
      <c r="D3328">
        <v>18776063338</v>
      </c>
      <c r="E3328" t="s">
        <v>14</v>
      </c>
      <c r="F3328" t="s">
        <v>15</v>
      </c>
      <c r="G3328">
        <v>4</v>
      </c>
      <c r="H3328">
        <v>0</v>
      </c>
    </row>
    <row r="3329" spans="1:8" ht="12.75" outlineLevel="2">
      <c r="A3329" t="s">
        <v>1</v>
      </c>
      <c r="B3329" t="s">
        <v>2040</v>
      </c>
      <c r="C3329" t="s">
        <v>2298</v>
      </c>
      <c r="D3329">
        <v>18776063338</v>
      </c>
      <c r="E3329" t="s">
        <v>14</v>
      </c>
      <c r="F3329" t="s">
        <v>15</v>
      </c>
      <c r="G3329">
        <v>7</v>
      </c>
      <c r="H3329">
        <v>0</v>
      </c>
    </row>
    <row r="3330" spans="4:8" ht="12.75" outlineLevel="1">
      <c r="D3330" s="1" t="s">
        <v>3503</v>
      </c>
      <c r="G3330">
        <f>SUBTOTAL(9,G3328:G3329)</f>
        <v>11</v>
      </c>
      <c r="H3330">
        <f>SUBTOTAL(9,H3328:H3329)</f>
        <v>0</v>
      </c>
    </row>
    <row r="3331" spans="1:8" ht="12.75" outlineLevel="2">
      <c r="A3331" t="s">
        <v>1</v>
      </c>
      <c r="B3331" t="s">
        <v>64</v>
      </c>
      <c r="C3331" t="s">
        <v>2298</v>
      </c>
      <c r="D3331">
        <v>18776383379</v>
      </c>
      <c r="E3331" t="s">
        <v>14</v>
      </c>
      <c r="F3331" t="s">
        <v>15</v>
      </c>
      <c r="G3331">
        <v>1</v>
      </c>
      <c r="H3331">
        <v>0</v>
      </c>
    </row>
    <row r="3332" spans="1:8" ht="12.75" outlineLevel="2">
      <c r="A3332" t="s">
        <v>1</v>
      </c>
      <c r="B3332" t="s">
        <v>65</v>
      </c>
      <c r="C3332" t="s">
        <v>2298</v>
      </c>
      <c r="D3332">
        <v>18776383379</v>
      </c>
      <c r="E3332" t="s">
        <v>14</v>
      </c>
      <c r="F3332" t="s">
        <v>15</v>
      </c>
      <c r="G3332">
        <v>3</v>
      </c>
      <c r="H3332">
        <v>0</v>
      </c>
    </row>
    <row r="3333" spans="1:8" ht="12.75" outlineLevel="2">
      <c r="A3333" t="s">
        <v>1</v>
      </c>
      <c r="B3333" t="s">
        <v>461</v>
      </c>
      <c r="C3333" t="s">
        <v>2290</v>
      </c>
      <c r="D3333">
        <v>18776383379</v>
      </c>
      <c r="E3333" t="s">
        <v>14</v>
      </c>
      <c r="F3333" t="s">
        <v>15</v>
      </c>
      <c r="G3333">
        <v>1</v>
      </c>
      <c r="H3333">
        <v>0</v>
      </c>
    </row>
    <row r="3334" spans="1:8" ht="12.75" outlineLevel="2">
      <c r="A3334" t="s">
        <v>1</v>
      </c>
      <c r="B3334" t="s">
        <v>462</v>
      </c>
      <c r="C3334" t="s">
        <v>2290</v>
      </c>
      <c r="D3334">
        <v>18776383379</v>
      </c>
      <c r="E3334" t="s">
        <v>14</v>
      </c>
      <c r="F3334" t="s">
        <v>15</v>
      </c>
      <c r="G3334">
        <v>5</v>
      </c>
      <c r="H3334">
        <v>0</v>
      </c>
    </row>
    <row r="3335" spans="1:8" ht="12.75" outlineLevel="2">
      <c r="A3335" t="s">
        <v>1</v>
      </c>
      <c r="B3335" t="s">
        <v>1101</v>
      </c>
      <c r="C3335" t="s">
        <v>2296</v>
      </c>
      <c r="D3335">
        <v>18776383379</v>
      </c>
      <c r="E3335" t="s">
        <v>14</v>
      </c>
      <c r="F3335" t="s">
        <v>15</v>
      </c>
      <c r="G3335">
        <v>4</v>
      </c>
      <c r="H3335">
        <v>0</v>
      </c>
    </row>
    <row r="3336" spans="1:8" ht="12.75" outlineLevel="2">
      <c r="A3336" t="s">
        <v>1</v>
      </c>
      <c r="B3336" t="s">
        <v>1138</v>
      </c>
      <c r="C3336" t="s">
        <v>2294</v>
      </c>
      <c r="D3336">
        <v>18776383379</v>
      </c>
      <c r="E3336" t="s">
        <v>14</v>
      </c>
      <c r="F3336" t="s">
        <v>15</v>
      </c>
      <c r="G3336">
        <v>2</v>
      </c>
      <c r="H3336">
        <v>0</v>
      </c>
    </row>
    <row r="3337" spans="1:8" ht="12.75" outlineLevel="2">
      <c r="A3337" t="s">
        <v>1</v>
      </c>
      <c r="B3337" t="s">
        <v>1139</v>
      </c>
      <c r="C3337" t="s">
        <v>2294</v>
      </c>
      <c r="D3337">
        <v>18776383379</v>
      </c>
      <c r="E3337" t="s">
        <v>14</v>
      </c>
      <c r="F3337" t="s">
        <v>15</v>
      </c>
      <c r="G3337">
        <v>3</v>
      </c>
      <c r="H3337">
        <v>0</v>
      </c>
    </row>
    <row r="3338" spans="1:8" ht="12.75" outlineLevel="2">
      <c r="A3338" t="s">
        <v>1</v>
      </c>
      <c r="B3338" t="s">
        <v>1419</v>
      </c>
      <c r="C3338" t="s">
        <v>2296</v>
      </c>
      <c r="D3338">
        <v>18776383379</v>
      </c>
      <c r="E3338" t="s">
        <v>14</v>
      </c>
      <c r="F3338" t="s">
        <v>15</v>
      </c>
      <c r="G3338">
        <v>3</v>
      </c>
      <c r="H3338">
        <v>0</v>
      </c>
    </row>
    <row r="3339" spans="1:8" ht="12.75" outlineLevel="2">
      <c r="A3339" t="s">
        <v>1</v>
      </c>
      <c r="B3339" t="s">
        <v>1639</v>
      </c>
      <c r="C3339" t="s">
        <v>2298</v>
      </c>
      <c r="D3339">
        <v>18776383379</v>
      </c>
      <c r="E3339" t="s">
        <v>14</v>
      </c>
      <c r="F3339" t="s">
        <v>15</v>
      </c>
      <c r="G3339">
        <v>1</v>
      </c>
      <c r="H3339">
        <v>0</v>
      </c>
    </row>
    <row r="3340" spans="1:8" ht="12.75" outlineLevel="2">
      <c r="A3340" t="s">
        <v>1</v>
      </c>
      <c r="B3340" t="s">
        <v>1640</v>
      </c>
      <c r="C3340" t="s">
        <v>2298</v>
      </c>
      <c r="D3340">
        <v>18776383379</v>
      </c>
      <c r="E3340" t="s">
        <v>14</v>
      </c>
      <c r="F3340" t="s">
        <v>15</v>
      </c>
      <c r="G3340">
        <v>5</v>
      </c>
      <c r="H3340">
        <v>0</v>
      </c>
    </row>
    <row r="3341" spans="1:8" ht="12.75" outlineLevel="2">
      <c r="A3341" t="s">
        <v>1</v>
      </c>
      <c r="B3341" t="s">
        <v>1789</v>
      </c>
      <c r="C3341" t="s">
        <v>2298</v>
      </c>
      <c r="D3341">
        <v>18776383379</v>
      </c>
      <c r="E3341" t="s">
        <v>14</v>
      </c>
      <c r="F3341" t="s">
        <v>15</v>
      </c>
      <c r="G3341">
        <v>3</v>
      </c>
      <c r="H3341">
        <v>0</v>
      </c>
    </row>
    <row r="3342" spans="1:8" ht="12.75" outlineLevel="2">
      <c r="A3342" t="s">
        <v>1</v>
      </c>
      <c r="B3342" t="s">
        <v>1825</v>
      </c>
      <c r="C3342" t="s">
        <v>2290</v>
      </c>
      <c r="D3342">
        <v>18776383379</v>
      </c>
      <c r="E3342" t="s">
        <v>14</v>
      </c>
      <c r="F3342" t="s">
        <v>15</v>
      </c>
      <c r="G3342">
        <v>3</v>
      </c>
      <c r="H3342">
        <v>0</v>
      </c>
    </row>
    <row r="3343" spans="4:8" ht="12.75" outlineLevel="1">
      <c r="D3343" s="1" t="s">
        <v>3504</v>
      </c>
      <c r="G3343">
        <f>SUBTOTAL(9,G3331:G3342)</f>
        <v>34</v>
      </c>
      <c r="H3343">
        <f>SUBTOTAL(9,H3331:H3342)</f>
        <v>0</v>
      </c>
    </row>
    <row r="3344" spans="1:8" ht="12.75" outlineLevel="2">
      <c r="A3344" t="s">
        <v>1</v>
      </c>
      <c r="B3344" t="s">
        <v>1107</v>
      </c>
      <c r="C3344" t="s">
        <v>2298</v>
      </c>
      <c r="D3344">
        <v>18776684651</v>
      </c>
      <c r="E3344" t="s">
        <v>14</v>
      </c>
      <c r="F3344" t="s">
        <v>15</v>
      </c>
      <c r="G3344">
        <v>2</v>
      </c>
      <c r="H3344">
        <v>0</v>
      </c>
    </row>
    <row r="3345" spans="4:8" ht="12.75" outlineLevel="1">
      <c r="D3345" s="1" t="s">
        <v>3505</v>
      </c>
      <c r="G3345">
        <f>SUBTOTAL(9,G3344:G3344)</f>
        <v>2</v>
      </c>
      <c r="H3345">
        <f>SUBTOTAL(9,H3344:H3344)</f>
        <v>0</v>
      </c>
    </row>
    <row r="3346" spans="1:8" ht="12.75" outlineLevel="2">
      <c r="A3346" t="s">
        <v>1</v>
      </c>
      <c r="B3346" t="s">
        <v>2056</v>
      </c>
      <c r="C3346" t="s">
        <v>2298</v>
      </c>
      <c r="D3346">
        <v>18777386655</v>
      </c>
      <c r="E3346" t="s">
        <v>14</v>
      </c>
      <c r="F3346" t="s">
        <v>15</v>
      </c>
      <c r="G3346">
        <v>3</v>
      </c>
      <c r="H3346">
        <v>0</v>
      </c>
    </row>
    <row r="3347" spans="4:8" ht="12.75" outlineLevel="1">
      <c r="D3347" s="1" t="s">
        <v>3506</v>
      </c>
      <c r="G3347">
        <f>SUBTOTAL(9,G3346:G3346)</f>
        <v>3</v>
      </c>
      <c r="H3347">
        <f>SUBTOTAL(9,H3346:H3346)</f>
        <v>0</v>
      </c>
    </row>
    <row r="3348" spans="1:8" ht="12.75" outlineLevel="2">
      <c r="A3348" t="s">
        <v>1</v>
      </c>
      <c r="B3348" t="s">
        <v>1870</v>
      </c>
      <c r="C3348" t="s">
        <v>2294</v>
      </c>
      <c r="D3348">
        <v>18777773303</v>
      </c>
      <c r="E3348" t="s">
        <v>14</v>
      </c>
      <c r="F3348" t="s">
        <v>15</v>
      </c>
      <c r="G3348">
        <v>2</v>
      </c>
      <c r="H3348">
        <v>0</v>
      </c>
    </row>
    <row r="3349" spans="4:8" ht="12.75" outlineLevel="1">
      <c r="D3349" s="1" t="s">
        <v>3507</v>
      </c>
      <c r="G3349">
        <f>SUBTOTAL(9,G3348:G3348)</f>
        <v>2</v>
      </c>
      <c r="H3349">
        <f>SUBTOTAL(9,H3348:H3348)</f>
        <v>0</v>
      </c>
    </row>
    <row r="3350" spans="1:8" ht="12.75" outlineLevel="2">
      <c r="A3350" t="s">
        <v>1</v>
      </c>
      <c r="B3350" t="s">
        <v>774</v>
      </c>
      <c r="C3350" t="s">
        <v>2296</v>
      </c>
      <c r="D3350">
        <v>18778163596</v>
      </c>
      <c r="E3350" t="s">
        <v>14</v>
      </c>
      <c r="F3350" t="s">
        <v>15</v>
      </c>
      <c r="G3350">
        <v>3</v>
      </c>
      <c r="H3350">
        <v>0</v>
      </c>
    </row>
    <row r="3351" spans="1:8" ht="12.75" outlineLevel="2">
      <c r="A3351" t="s">
        <v>1</v>
      </c>
      <c r="B3351" t="s">
        <v>1062</v>
      </c>
      <c r="C3351" t="s">
        <v>2296</v>
      </c>
      <c r="D3351">
        <v>18778163596</v>
      </c>
      <c r="E3351" t="s">
        <v>14</v>
      </c>
      <c r="F3351" t="s">
        <v>15</v>
      </c>
      <c r="G3351">
        <v>3</v>
      </c>
      <c r="H3351">
        <v>0</v>
      </c>
    </row>
    <row r="3352" spans="1:8" ht="12.75" outlineLevel="2">
      <c r="A3352" t="s">
        <v>1</v>
      </c>
      <c r="B3352" t="s">
        <v>1209</v>
      </c>
      <c r="C3352" t="s">
        <v>2296</v>
      </c>
      <c r="D3352">
        <v>18778163596</v>
      </c>
      <c r="E3352" t="s">
        <v>14</v>
      </c>
      <c r="F3352" t="s">
        <v>15</v>
      </c>
      <c r="G3352">
        <v>3</v>
      </c>
      <c r="H3352">
        <v>0</v>
      </c>
    </row>
    <row r="3353" spans="4:8" ht="12.75" outlineLevel="1">
      <c r="D3353" s="1" t="s">
        <v>3508</v>
      </c>
      <c r="G3353">
        <f>SUBTOTAL(9,G3350:G3352)</f>
        <v>9</v>
      </c>
      <c r="H3353">
        <f>SUBTOTAL(9,H3350:H3352)</f>
        <v>0</v>
      </c>
    </row>
    <row r="3354" spans="1:8" ht="12.75" outlineLevel="2">
      <c r="A3354" t="s">
        <v>1</v>
      </c>
      <c r="B3354" t="s">
        <v>769</v>
      </c>
      <c r="C3354" t="s">
        <v>2296</v>
      </c>
      <c r="D3354">
        <v>18778423210</v>
      </c>
      <c r="E3354" t="s">
        <v>14</v>
      </c>
      <c r="F3354" t="s">
        <v>15</v>
      </c>
      <c r="G3354">
        <v>13</v>
      </c>
      <c r="H3354">
        <v>0</v>
      </c>
    </row>
    <row r="3355" spans="1:8" ht="12.75" outlineLevel="2">
      <c r="A3355" t="s">
        <v>1</v>
      </c>
      <c r="B3355" t="s">
        <v>771</v>
      </c>
      <c r="C3355" t="s">
        <v>2296</v>
      </c>
      <c r="D3355">
        <v>18778423210</v>
      </c>
      <c r="E3355" t="s">
        <v>14</v>
      </c>
      <c r="F3355" t="s">
        <v>15</v>
      </c>
      <c r="G3355">
        <v>11</v>
      </c>
      <c r="H3355">
        <v>0</v>
      </c>
    </row>
    <row r="3356" spans="1:8" ht="12.75" outlineLevel="2">
      <c r="A3356" t="s">
        <v>1</v>
      </c>
      <c r="B3356" t="s">
        <v>788</v>
      </c>
      <c r="C3356" t="s">
        <v>2298</v>
      </c>
      <c r="D3356">
        <v>18778423210</v>
      </c>
      <c r="E3356" t="s">
        <v>14</v>
      </c>
      <c r="F3356" t="s">
        <v>15</v>
      </c>
      <c r="G3356">
        <v>3</v>
      </c>
      <c r="H3356">
        <v>0</v>
      </c>
    </row>
    <row r="3357" spans="1:8" ht="12.75" outlineLevel="2">
      <c r="A3357" t="s">
        <v>1</v>
      </c>
      <c r="B3357" t="s">
        <v>790</v>
      </c>
      <c r="C3357" t="s">
        <v>2298</v>
      </c>
      <c r="D3357">
        <v>18778423210</v>
      </c>
      <c r="E3357" t="s">
        <v>14</v>
      </c>
      <c r="F3357" t="s">
        <v>15</v>
      </c>
      <c r="G3357">
        <v>2</v>
      </c>
      <c r="H3357">
        <v>0</v>
      </c>
    </row>
    <row r="3358" spans="1:8" ht="12.75" outlineLevel="2">
      <c r="A3358" t="s">
        <v>1</v>
      </c>
      <c r="B3358" t="s">
        <v>1036</v>
      </c>
      <c r="C3358" t="s">
        <v>2296</v>
      </c>
      <c r="D3358">
        <v>18778423210</v>
      </c>
      <c r="E3358" t="s">
        <v>14</v>
      </c>
      <c r="F3358" t="s">
        <v>15</v>
      </c>
      <c r="G3358">
        <v>3</v>
      </c>
      <c r="H3358">
        <v>0</v>
      </c>
    </row>
    <row r="3359" spans="1:8" ht="12.75" outlineLevel="2">
      <c r="A3359" t="s">
        <v>1</v>
      </c>
      <c r="B3359" t="s">
        <v>1045</v>
      </c>
      <c r="C3359" t="s">
        <v>2296</v>
      </c>
      <c r="D3359">
        <v>18778423210</v>
      </c>
      <c r="E3359" t="s">
        <v>14</v>
      </c>
      <c r="F3359" t="s">
        <v>15</v>
      </c>
      <c r="G3359">
        <v>1</v>
      </c>
      <c r="H3359">
        <v>0</v>
      </c>
    </row>
    <row r="3360" spans="1:8" ht="12.75" outlineLevel="2">
      <c r="A3360" t="s">
        <v>1</v>
      </c>
      <c r="B3360" t="s">
        <v>1047</v>
      </c>
      <c r="C3360" t="s">
        <v>2296</v>
      </c>
      <c r="D3360">
        <v>18778423210</v>
      </c>
      <c r="E3360" t="s">
        <v>14</v>
      </c>
      <c r="F3360" t="s">
        <v>15</v>
      </c>
      <c r="G3360">
        <v>11</v>
      </c>
      <c r="H3360">
        <v>0</v>
      </c>
    </row>
    <row r="3361" spans="4:8" ht="12.75" outlineLevel="1">
      <c r="D3361" s="1" t="s">
        <v>3509</v>
      </c>
      <c r="G3361">
        <f>SUBTOTAL(9,G3354:G3360)</f>
        <v>44</v>
      </c>
      <c r="H3361">
        <f>SUBTOTAL(9,H3354:H3360)</f>
        <v>0</v>
      </c>
    </row>
    <row r="3362" spans="1:8" ht="12.75" outlineLevel="2">
      <c r="A3362" t="s">
        <v>1</v>
      </c>
      <c r="B3362" t="s">
        <v>560</v>
      </c>
      <c r="C3362" t="s">
        <v>2294</v>
      </c>
      <c r="D3362">
        <v>18882223660</v>
      </c>
      <c r="E3362" t="s">
        <v>14</v>
      </c>
      <c r="F3362" t="s">
        <v>15</v>
      </c>
      <c r="G3362">
        <v>43</v>
      </c>
      <c r="H3362">
        <v>0</v>
      </c>
    </row>
    <row r="3363" spans="4:8" ht="12.75" outlineLevel="1">
      <c r="D3363" s="1" t="s">
        <v>3510</v>
      </c>
      <c r="G3363">
        <f>SUBTOTAL(9,G3362:G3362)</f>
        <v>43</v>
      </c>
      <c r="H3363">
        <f>SUBTOTAL(9,H3362:H3362)</f>
        <v>0</v>
      </c>
    </row>
    <row r="3364" spans="1:8" ht="12.75" outlineLevel="2">
      <c r="A3364" t="s">
        <v>1</v>
      </c>
      <c r="B3364" t="s">
        <v>712</v>
      </c>
      <c r="C3364" t="s">
        <v>2298</v>
      </c>
      <c r="D3364">
        <v>18882532880</v>
      </c>
      <c r="E3364" t="s">
        <v>14</v>
      </c>
      <c r="F3364" t="s">
        <v>15</v>
      </c>
      <c r="G3364">
        <v>1</v>
      </c>
      <c r="H3364">
        <v>0</v>
      </c>
    </row>
    <row r="3365" spans="4:8" ht="12.75" outlineLevel="1">
      <c r="D3365" s="1" t="s">
        <v>3511</v>
      </c>
      <c r="G3365">
        <f>SUBTOTAL(9,G3364:G3364)</f>
        <v>1</v>
      </c>
      <c r="H3365">
        <f>SUBTOTAL(9,H3364:H3364)</f>
        <v>0</v>
      </c>
    </row>
    <row r="3366" spans="1:8" ht="12.75" outlineLevel="2">
      <c r="A3366" t="s">
        <v>1</v>
      </c>
      <c r="B3366" t="s">
        <v>2131</v>
      </c>
      <c r="C3366" t="s">
        <v>2296</v>
      </c>
      <c r="D3366">
        <v>18882667848</v>
      </c>
      <c r="E3366" t="s">
        <v>14</v>
      </c>
      <c r="F3366" t="s">
        <v>15</v>
      </c>
      <c r="G3366">
        <v>7</v>
      </c>
      <c r="H3366">
        <v>0</v>
      </c>
    </row>
    <row r="3367" spans="4:8" ht="12.75" outlineLevel="1">
      <c r="D3367" s="1" t="s">
        <v>3512</v>
      </c>
      <c r="G3367">
        <f>SUBTOTAL(9,G3366:G3366)</f>
        <v>7</v>
      </c>
      <c r="H3367">
        <f>SUBTOTAL(9,H3366:H3366)</f>
        <v>0</v>
      </c>
    </row>
    <row r="3368" spans="1:8" ht="12.75" outlineLevel="2">
      <c r="A3368" t="s">
        <v>1</v>
      </c>
      <c r="B3368" t="s">
        <v>952</v>
      </c>
      <c r="C3368" t="s">
        <v>2298</v>
      </c>
      <c r="D3368">
        <v>18883358227</v>
      </c>
      <c r="E3368" t="s">
        <v>14</v>
      </c>
      <c r="F3368" t="s">
        <v>15</v>
      </c>
      <c r="G3368">
        <v>5</v>
      </c>
      <c r="H3368">
        <v>0</v>
      </c>
    </row>
    <row r="3369" spans="4:8" ht="12.75" outlineLevel="1">
      <c r="D3369" s="1" t="s">
        <v>3513</v>
      </c>
      <c r="G3369">
        <f>SUBTOTAL(9,G3368:G3368)</f>
        <v>5</v>
      </c>
      <c r="H3369">
        <f>SUBTOTAL(9,H3368:H3368)</f>
        <v>0</v>
      </c>
    </row>
    <row r="3370" spans="1:8" ht="12.75" outlineLevel="2">
      <c r="A3370" t="s">
        <v>1</v>
      </c>
      <c r="B3370" t="s">
        <v>503</v>
      </c>
      <c r="C3370" t="s">
        <v>2298</v>
      </c>
      <c r="D3370">
        <v>18883363260</v>
      </c>
      <c r="E3370" t="s">
        <v>14</v>
      </c>
      <c r="F3370" t="s">
        <v>15</v>
      </c>
      <c r="G3370">
        <v>4</v>
      </c>
      <c r="H3370">
        <v>0</v>
      </c>
    </row>
    <row r="3371" spans="4:8" ht="12.75" outlineLevel="1">
      <c r="D3371" s="1" t="s">
        <v>3514</v>
      </c>
      <c r="G3371">
        <f>SUBTOTAL(9,G3370:G3370)</f>
        <v>4</v>
      </c>
      <c r="H3371">
        <f>SUBTOTAL(9,H3370:H3370)</f>
        <v>0</v>
      </c>
    </row>
    <row r="3372" spans="1:8" ht="12.75" outlineLevel="2">
      <c r="A3372" t="s">
        <v>1</v>
      </c>
      <c r="B3372" t="s">
        <v>1561</v>
      </c>
      <c r="C3372" t="s">
        <v>2298</v>
      </c>
      <c r="D3372">
        <v>18883368258</v>
      </c>
      <c r="E3372" t="s">
        <v>14</v>
      </c>
      <c r="F3372" t="s">
        <v>15</v>
      </c>
      <c r="G3372">
        <v>1</v>
      </c>
      <c r="H3372">
        <v>0</v>
      </c>
    </row>
    <row r="3373" spans="1:8" ht="12.75" outlineLevel="2">
      <c r="A3373" t="s">
        <v>1</v>
      </c>
      <c r="B3373" t="s">
        <v>1578</v>
      </c>
      <c r="C3373" t="s">
        <v>2296</v>
      </c>
      <c r="D3373">
        <v>18883368258</v>
      </c>
      <c r="E3373" t="s">
        <v>14</v>
      </c>
      <c r="F3373" t="s">
        <v>15</v>
      </c>
      <c r="G3373">
        <v>10</v>
      </c>
      <c r="H3373">
        <v>0</v>
      </c>
    </row>
    <row r="3374" spans="4:8" ht="12.75" outlineLevel="1">
      <c r="D3374" s="1" t="s">
        <v>3515</v>
      </c>
      <c r="G3374">
        <f>SUBTOTAL(9,G3372:G3373)</f>
        <v>11</v>
      </c>
      <c r="H3374">
        <f>SUBTOTAL(9,H3372:H3373)</f>
        <v>0</v>
      </c>
    </row>
    <row r="3375" spans="1:8" ht="12.75" outlineLevel="2">
      <c r="A3375" t="s">
        <v>1</v>
      </c>
      <c r="B3375" t="s">
        <v>273</v>
      </c>
      <c r="C3375" t="s">
        <v>2296</v>
      </c>
      <c r="D3375">
        <v>18883446347</v>
      </c>
      <c r="E3375" t="s">
        <v>14</v>
      </c>
      <c r="F3375" t="s">
        <v>15</v>
      </c>
      <c r="G3375">
        <v>2</v>
      </c>
      <c r="H3375">
        <v>0</v>
      </c>
    </row>
    <row r="3376" spans="4:8" ht="12.75" outlineLevel="1">
      <c r="D3376" s="1" t="s">
        <v>3516</v>
      </c>
      <c r="G3376">
        <f>SUBTOTAL(9,G3375:G3375)</f>
        <v>2</v>
      </c>
      <c r="H3376">
        <f>SUBTOTAL(9,H3375:H3375)</f>
        <v>0</v>
      </c>
    </row>
    <row r="3377" spans="1:8" ht="12.75" outlineLevel="2">
      <c r="A3377" t="s">
        <v>1</v>
      </c>
      <c r="B3377" t="s">
        <v>302</v>
      </c>
      <c r="C3377" t="s">
        <v>2298</v>
      </c>
      <c r="D3377">
        <v>18887563534</v>
      </c>
      <c r="E3377" t="s">
        <v>14</v>
      </c>
      <c r="F3377" t="s">
        <v>15</v>
      </c>
      <c r="G3377">
        <v>3</v>
      </c>
      <c r="H3377">
        <v>0</v>
      </c>
    </row>
    <row r="3378" spans="4:8" ht="12.75" outlineLevel="1">
      <c r="D3378" s="1" t="s">
        <v>3517</v>
      </c>
      <c r="G3378">
        <f>SUBTOTAL(9,G3377:G3377)</f>
        <v>3</v>
      </c>
      <c r="H3378">
        <f>SUBTOTAL(9,H3377:H3377)</f>
        <v>0</v>
      </c>
    </row>
    <row r="3379" spans="1:8" ht="12.75" outlineLevel="2">
      <c r="A3379" t="s">
        <v>1</v>
      </c>
      <c r="B3379" t="s">
        <v>1582</v>
      </c>
      <c r="C3379" t="s">
        <v>2296</v>
      </c>
      <c r="D3379">
        <v>18888388737</v>
      </c>
      <c r="E3379" t="s">
        <v>14</v>
      </c>
      <c r="F3379" t="s">
        <v>15</v>
      </c>
      <c r="G3379">
        <v>1</v>
      </c>
      <c r="H3379">
        <v>0</v>
      </c>
    </row>
    <row r="3380" spans="1:8" ht="12.75" outlineLevel="2">
      <c r="A3380" t="s">
        <v>1</v>
      </c>
      <c r="B3380" t="s">
        <v>1585</v>
      </c>
      <c r="C3380" t="s">
        <v>2298</v>
      </c>
      <c r="D3380">
        <v>18888388737</v>
      </c>
      <c r="E3380" t="s">
        <v>14</v>
      </c>
      <c r="F3380" t="s">
        <v>15</v>
      </c>
      <c r="G3380">
        <v>3</v>
      </c>
      <c r="H3380">
        <v>0</v>
      </c>
    </row>
    <row r="3381" spans="1:8" ht="12.75" outlineLevel="2">
      <c r="A3381" t="s">
        <v>1</v>
      </c>
      <c r="B3381" t="s">
        <v>1587</v>
      </c>
      <c r="C3381" t="s">
        <v>2298</v>
      </c>
      <c r="D3381">
        <v>18888388737</v>
      </c>
      <c r="E3381" t="s">
        <v>14</v>
      </c>
      <c r="F3381" t="s">
        <v>15</v>
      </c>
      <c r="G3381">
        <v>7</v>
      </c>
      <c r="H3381">
        <v>0</v>
      </c>
    </row>
    <row r="3382" spans="1:8" ht="12.75" outlineLevel="2">
      <c r="A3382" t="s">
        <v>1</v>
      </c>
      <c r="B3382" t="s">
        <v>1635</v>
      </c>
      <c r="C3382" t="s">
        <v>2294</v>
      </c>
      <c r="D3382">
        <v>18888388737</v>
      </c>
      <c r="E3382" t="s">
        <v>14</v>
      </c>
      <c r="F3382" t="s">
        <v>15</v>
      </c>
      <c r="G3382">
        <v>3</v>
      </c>
      <c r="H3382">
        <v>0</v>
      </c>
    </row>
    <row r="3383" spans="4:8" ht="12.75" outlineLevel="1">
      <c r="D3383" s="1" t="s">
        <v>3518</v>
      </c>
      <c r="G3383">
        <f>SUBTOTAL(9,G3379:G3382)</f>
        <v>14</v>
      </c>
      <c r="H3383">
        <f>SUBTOTAL(9,H3379:H3382)</f>
        <v>0</v>
      </c>
    </row>
    <row r="3384" spans="1:8" ht="12.75" outlineLevel="2">
      <c r="A3384" t="s">
        <v>1</v>
      </c>
      <c r="B3384" t="s">
        <v>1538</v>
      </c>
      <c r="C3384" t="s">
        <v>2298</v>
      </c>
      <c r="D3384">
        <v>18888993734</v>
      </c>
      <c r="E3384" t="s">
        <v>14</v>
      </c>
      <c r="F3384" t="s">
        <v>15</v>
      </c>
      <c r="G3384">
        <v>5</v>
      </c>
      <c r="H3384">
        <v>0</v>
      </c>
    </row>
    <row r="3385" spans="1:8" ht="12.75" outlineLevel="2">
      <c r="A3385" t="s">
        <v>1</v>
      </c>
      <c r="B3385" t="s">
        <v>1539</v>
      </c>
      <c r="C3385" t="s">
        <v>2298</v>
      </c>
      <c r="D3385">
        <v>18888993734</v>
      </c>
      <c r="E3385" t="s">
        <v>14</v>
      </c>
      <c r="F3385" t="s">
        <v>15</v>
      </c>
      <c r="G3385">
        <v>3</v>
      </c>
      <c r="H3385">
        <v>0</v>
      </c>
    </row>
    <row r="3386" spans="1:8" ht="12.75" outlineLevel="2">
      <c r="A3386" t="s">
        <v>1</v>
      </c>
      <c r="B3386" t="s">
        <v>2059</v>
      </c>
      <c r="C3386" t="s">
        <v>2298</v>
      </c>
      <c r="D3386">
        <v>18888993734</v>
      </c>
      <c r="E3386" t="s">
        <v>14</v>
      </c>
      <c r="F3386" t="s">
        <v>15</v>
      </c>
      <c r="G3386">
        <v>22</v>
      </c>
      <c r="H3386">
        <v>0</v>
      </c>
    </row>
    <row r="3387" spans="4:8" ht="12.75" outlineLevel="1">
      <c r="D3387" s="1" t="s">
        <v>3519</v>
      </c>
      <c r="G3387">
        <f>SUBTOTAL(9,G3384:G3386)</f>
        <v>30</v>
      </c>
      <c r="H3387">
        <f>SUBTOTAL(9,H3384:H3386)</f>
        <v>0</v>
      </c>
    </row>
    <row r="3388" spans="1:8" ht="12.75" outlineLevel="2">
      <c r="A3388" t="s">
        <v>1</v>
      </c>
      <c r="B3388" t="s">
        <v>488</v>
      </c>
      <c r="C3388" t="s">
        <v>2290</v>
      </c>
      <c r="D3388">
        <v>19072680502</v>
      </c>
      <c r="E3388" t="s">
        <v>9</v>
      </c>
      <c r="F3388" t="s">
        <v>41</v>
      </c>
      <c r="G3388">
        <v>1</v>
      </c>
      <c r="H3388">
        <v>0.25</v>
      </c>
    </row>
    <row r="3389" spans="1:8" ht="12.75" outlineLevel="2">
      <c r="A3389" t="s">
        <v>1</v>
      </c>
      <c r="B3389" t="s">
        <v>669</v>
      </c>
      <c r="C3389" t="s">
        <v>2296</v>
      </c>
      <c r="D3389">
        <v>19072680502</v>
      </c>
      <c r="E3389" t="s">
        <v>9</v>
      </c>
      <c r="F3389" t="s">
        <v>41</v>
      </c>
      <c r="G3389">
        <v>1</v>
      </c>
      <c r="H3389">
        <v>0.25</v>
      </c>
    </row>
    <row r="3390" spans="1:8" ht="12.75" outlineLevel="2">
      <c r="A3390" t="s">
        <v>1</v>
      </c>
      <c r="B3390" t="s">
        <v>670</v>
      </c>
      <c r="C3390" t="s">
        <v>2290</v>
      </c>
      <c r="D3390">
        <v>19072680502</v>
      </c>
      <c r="E3390" t="s">
        <v>9</v>
      </c>
      <c r="F3390" t="s">
        <v>41</v>
      </c>
      <c r="G3390">
        <v>1</v>
      </c>
      <c r="H3390">
        <v>0.25</v>
      </c>
    </row>
    <row r="3391" spans="1:8" ht="12.75" outlineLevel="2">
      <c r="A3391" t="s">
        <v>1</v>
      </c>
      <c r="B3391" t="s">
        <v>1901</v>
      </c>
      <c r="C3391" t="s">
        <v>2296</v>
      </c>
      <c r="D3391">
        <v>19072680502</v>
      </c>
      <c r="E3391" t="s">
        <v>9</v>
      </c>
      <c r="F3391" t="s">
        <v>41</v>
      </c>
      <c r="G3391">
        <v>1</v>
      </c>
      <c r="H3391">
        <v>0.25</v>
      </c>
    </row>
    <row r="3392" spans="1:8" ht="12.75" outlineLevel="2">
      <c r="A3392" t="s">
        <v>1</v>
      </c>
      <c r="B3392" t="s">
        <v>2175</v>
      </c>
      <c r="C3392" t="s">
        <v>2290</v>
      </c>
      <c r="D3392">
        <v>19072680502</v>
      </c>
      <c r="E3392" t="s">
        <v>9</v>
      </c>
      <c r="F3392" t="s">
        <v>41</v>
      </c>
      <c r="G3392">
        <v>1</v>
      </c>
      <c r="H3392">
        <v>0.25</v>
      </c>
    </row>
    <row r="3393" spans="4:8" ht="12.75" outlineLevel="1">
      <c r="D3393" s="1" t="s">
        <v>3520</v>
      </c>
      <c r="G3393">
        <f>SUBTOTAL(9,G3388:G3392)</f>
        <v>5</v>
      </c>
      <c r="H3393">
        <f>SUBTOTAL(9,H3388:H3392)</f>
        <v>1.25</v>
      </c>
    </row>
    <row r="3394" spans="1:8" ht="12.75" outlineLevel="2">
      <c r="A3394" t="s">
        <v>1</v>
      </c>
      <c r="B3394" t="s">
        <v>759</v>
      </c>
      <c r="C3394" t="s">
        <v>2290</v>
      </c>
      <c r="D3394">
        <v>19075618610</v>
      </c>
      <c r="E3394" t="s">
        <v>9</v>
      </c>
      <c r="F3394" t="s">
        <v>41</v>
      </c>
      <c r="G3394">
        <v>4</v>
      </c>
      <c r="H3394">
        <v>1</v>
      </c>
    </row>
    <row r="3395" spans="4:8" ht="12.75" outlineLevel="1">
      <c r="D3395" s="1" t="s">
        <v>3521</v>
      </c>
      <c r="G3395">
        <f>SUBTOTAL(9,G3394:G3394)</f>
        <v>4</v>
      </c>
      <c r="H3395">
        <f>SUBTOTAL(9,H3394:H3394)</f>
        <v>1</v>
      </c>
    </row>
    <row r="3396" spans="1:8" ht="12.75" outlineLevel="2">
      <c r="A3396" t="s">
        <v>1</v>
      </c>
      <c r="B3396" t="s">
        <v>760</v>
      </c>
      <c r="C3396" t="s">
        <v>2290</v>
      </c>
      <c r="D3396">
        <v>19075633145</v>
      </c>
      <c r="E3396" t="s">
        <v>9</v>
      </c>
      <c r="F3396" t="s">
        <v>41</v>
      </c>
      <c r="G3396">
        <v>8</v>
      </c>
      <c r="H3396">
        <v>2</v>
      </c>
    </row>
    <row r="3397" spans="4:8" ht="12.75" outlineLevel="1">
      <c r="D3397" s="1" t="s">
        <v>3522</v>
      </c>
      <c r="G3397">
        <f>SUBTOTAL(9,G3396:G3396)</f>
        <v>8</v>
      </c>
      <c r="H3397">
        <f>SUBTOTAL(9,H3396:H3396)</f>
        <v>2</v>
      </c>
    </row>
    <row r="3398" spans="1:8" ht="12.75" outlineLevel="2">
      <c r="A3398" t="s">
        <v>1</v>
      </c>
      <c r="B3398" t="s">
        <v>31</v>
      </c>
      <c r="C3398" t="s">
        <v>2290</v>
      </c>
      <c r="D3398">
        <v>19195376941</v>
      </c>
      <c r="E3398" t="s">
        <v>9</v>
      </c>
      <c r="F3398" t="s">
        <v>2142</v>
      </c>
      <c r="G3398">
        <v>1</v>
      </c>
      <c r="H3398">
        <v>0.01</v>
      </c>
    </row>
    <row r="3399" spans="4:8" ht="12.75" outlineLevel="1">
      <c r="D3399" s="1" t="s">
        <v>3523</v>
      </c>
      <c r="G3399">
        <f>SUBTOTAL(9,G3398:G3398)</f>
        <v>1</v>
      </c>
      <c r="H3399">
        <f>SUBTOTAL(9,H3398:H3398)</f>
        <v>0.01</v>
      </c>
    </row>
    <row r="3400" spans="1:8" ht="12.75" outlineLevel="2">
      <c r="A3400" t="s">
        <v>1</v>
      </c>
      <c r="B3400" t="s">
        <v>1637</v>
      </c>
      <c r="C3400" t="s">
        <v>2294</v>
      </c>
      <c r="D3400">
        <v>19314449562</v>
      </c>
      <c r="E3400" t="s">
        <v>9</v>
      </c>
      <c r="F3400" t="s">
        <v>24</v>
      </c>
      <c r="G3400">
        <v>1</v>
      </c>
      <c r="H3400">
        <v>0</v>
      </c>
    </row>
    <row r="3401" spans="4:8" ht="12.75" outlineLevel="1">
      <c r="D3401" s="1" t="s">
        <v>3524</v>
      </c>
      <c r="G3401">
        <f>SUBTOTAL(9,G3400:G3400)</f>
        <v>1</v>
      </c>
      <c r="H3401">
        <f>SUBTOTAL(9,H3400:H3400)</f>
        <v>0</v>
      </c>
    </row>
    <row r="3402" spans="1:8" ht="12.75" outlineLevel="2">
      <c r="A3402" t="s">
        <v>1</v>
      </c>
      <c r="B3402" t="s">
        <v>77</v>
      </c>
      <c r="C3402" t="s">
        <v>2296</v>
      </c>
      <c r="D3402">
        <v>19492664042</v>
      </c>
      <c r="E3402" t="s">
        <v>9</v>
      </c>
      <c r="F3402" t="s">
        <v>11</v>
      </c>
      <c r="G3402">
        <v>4</v>
      </c>
      <c r="H3402">
        <v>0</v>
      </c>
    </row>
    <row r="3403" spans="1:8" ht="12.75" outlineLevel="2">
      <c r="A3403" t="s">
        <v>1</v>
      </c>
      <c r="B3403" t="s">
        <v>118</v>
      </c>
      <c r="C3403" t="s">
        <v>2296</v>
      </c>
      <c r="D3403">
        <v>19492664042</v>
      </c>
      <c r="E3403" t="s">
        <v>9</v>
      </c>
      <c r="F3403" t="s">
        <v>11</v>
      </c>
      <c r="G3403">
        <v>4</v>
      </c>
      <c r="H3403">
        <v>0</v>
      </c>
    </row>
    <row r="3404" spans="1:8" ht="12.75" outlineLevel="2">
      <c r="A3404" t="s">
        <v>1</v>
      </c>
      <c r="B3404" t="s">
        <v>179</v>
      </c>
      <c r="C3404" t="s">
        <v>2296</v>
      </c>
      <c r="D3404">
        <v>19492664042</v>
      </c>
      <c r="E3404" t="s">
        <v>9</v>
      </c>
      <c r="F3404" t="s">
        <v>11</v>
      </c>
      <c r="G3404">
        <v>13</v>
      </c>
      <c r="H3404">
        <v>0</v>
      </c>
    </row>
    <row r="3405" spans="1:8" ht="12.75" outlineLevel="2">
      <c r="A3405" t="s">
        <v>1</v>
      </c>
      <c r="B3405" t="s">
        <v>181</v>
      </c>
      <c r="C3405" t="s">
        <v>2296</v>
      </c>
      <c r="D3405">
        <v>19492664042</v>
      </c>
      <c r="E3405" t="s">
        <v>9</v>
      </c>
      <c r="F3405" t="s">
        <v>11</v>
      </c>
      <c r="G3405">
        <v>7</v>
      </c>
      <c r="H3405">
        <v>0</v>
      </c>
    </row>
    <row r="3406" spans="1:8" ht="12.75" outlineLevel="2">
      <c r="A3406" t="s">
        <v>1</v>
      </c>
      <c r="B3406" t="s">
        <v>267</v>
      </c>
      <c r="C3406" t="s">
        <v>2296</v>
      </c>
      <c r="D3406">
        <v>19492664042</v>
      </c>
      <c r="E3406" t="s">
        <v>9</v>
      </c>
      <c r="F3406" t="s">
        <v>11</v>
      </c>
      <c r="G3406">
        <v>1</v>
      </c>
      <c r="H3406">
        <v>0</v>
      </c>
    </row>
    <row r="3407" spans="1:8" ht="12.75" outlineLevel="2">
      <c r="A3407" t="s">
        <v>1</v>
      </c>
      <c r="B3407" t="s">
        <v>381</v>
      </c>
      <c r="C3407" t="s">
        <v>2296</v>
      </c>
      <c r="D3407">
        <v>19492664042</v>
      </c>
      <c r="E3407" t="s">
        <v>9</v>
      </c>
      <c r="F3407" t="s">
        <v>11</v>
      </c>
      <c r="G3407">
        <v>3</v>
      </c>
      <c r="H3407">
        <v>0</v>
      </c>
    </row>
    <row r="3408" spans="1:8" ht="12.75" outlineLevel="2">
      <c r="A3408" t="s">
        <v>1</v>
      </c>
      <c r="B3408" t="s">
        <v>434</v>
      </c>
      <c r="C3408" t="s">
        <v>2296</v>
      </c>
      <c r="D3408">
        <v>19492664042</v>
      </c>
      <c r="E3408" t="s">
        <v>9</v>
      </c>
      <c r="F3408" t="s">
        <v>11</v>
      </c>
      <c r="G3408">
        <v>2</v>
      </c>
      <c r="H3408">
        <v>0</v>
      </c>
    </row>
    <row r="3409" spans="1:8" ht="12.75" outlineLevel="2">
      <c r="A3409" t="s">
        <v>1</v>
      </c>
      <c r="B3409" t="s">
        <v>481</v>
      </c>
      <c r="C3409" t="s">
        <v>2296</v>
      </c>
      <c r="D3409">
        <v>19492664042</v>
      </c>
      <c r="E3409" t="s">
        <v>9</v>
      </c>
      <c r="F3409" t="s">
        <v>11</v>
      </c>
      <c r="G3409">
        <v>1</v>
      </c>
      <c r="H3409">
        <v>0</v>
      </c>
    </row>
    <row r="3410" spans="1:8" ht="12.75" outlineLevel="2">
      <c r="A3410" t="s">
        <v>1</v>
      </c>
      <c r="B3410" t="s">
        <v>483</v>
      </c>
      <c r="C3410" t="s">
        <v>2296</v>
      </c>
      <c r="D3410">
        <v>19492664042</v>
      </c>
      <c r="E3410" t="s">
        <v>9</v>
      </c>
      <c r="F3410" t="s">
        <v>11</v>
      </c>
      <c r="G3410">
        <v>8</v>
      </c>
      <c r="H3410">
        <v>0</v>
      </c>
    </row>
    <row r="3411" spans="1:8" ht="12.75" outlineLevel="2">
      <c r="A3411" t="s">
        <v>1</v>
      </c>
      <c r="B3411" t="s">
        <v>514</v>
      </c>
      <c r="C3411" t="s">
        <v>2296</v>
      </c>
      <c r="D3411">
        <v>19492664042</v>
      </c>
      <c r="E3411" t="s">
        <v>9</v>
      </c>
      <c r="F3411" t="s">
        <v>11</v>
      </c>
      <c r="G3411">
        <v>1</v>
      </c>
      <c r="H3411">
        <v>0</v>
      </c>
    </row>
    <row r="3412" spans="1:8" ht="12.75" outlineLevel="2">
      <c r="A3412" t="s">
        <v>1</v>
      </c>
      <c r="B3412" t="s">
        <v>530</v>
      </c>
      <c r="C3412" t="s">
        <v>2296</v>
      </c>
      <c r="D3412">
        <v>19492664042</v>
      </c>
      <c r="E3412" t="s">
        <v>9</v>
      </c>
      <c r="F3412" t="s">
        <v>11</v>
      </c>
      <c r="G3412">
        <v>1</v>
      </c>
      <c r="H3412">
        <v>0</v>
      </c>
    </row>
    <row r="3413" spans="1:8" ht="12.75" outlineLevel="2">
      <c r="A3413" t="s">
        <v>1</v>
      </c>
      <c r="B3413" t="s">
        <v>531</v>
      </c>
      <c r="C3413" t="s">
        <v>2296</v>
      </c>
      <c r="D3413">
        <v>19492664042</v>
      </c>
      <c r="E3413" t="s">
        <v>9</v>
      </c>
      <c r="F3413" t="s">
        <v>11</v>
      </c>
      <c r="G3413">
        <v>10</v>
      </c>
      <c r="H3413">
        <v>0</v>
      </c>
    </row>
    <row r="3414" spans="1:8" ht="12.75" outlineLevel="2">
      <c r="A3414" t="s">
        <v>1</v>
      </c>
      <c r="B3414" t="s">
        <v>589</v>
      </c>
      <c r="C3414" t="s">
        <v>2296</v>
      </c>
      <c r="D3414">
        <v>19492664042</v>
      </c>
      <c r="E3414" t="s">
        <v>9</v>
      </c>
      <c r="F3414" t="s">
        <v>11</v>
      </c>
      <c r="G3414">
        <v>1</v>
      </c>
      <c r="H3414">
        <v>0</v>
      </c>
    </row>
    <row r="3415" spans="1:8" ht="12.75" outlineLevel="2">
      <c r="A3415" t="s">
        <v>1</v>
      </c>
      <c r="B3415" t="s">
        <v>604</v>
      </c>
      <c r="C3415" t="s">
        <v>2296</v>
      </c>
      <c r="D3415">
        <v>19492664042</v>
      </c>
      <c r="E3415" t="s">
        <v>9</v>
      </c>
      <c r="F3415" t="s">
        <v>11</v>
      </c>
      <c r="G3415">
        <v>7</v>
      </c>
      <c r="H3415">
        <v>0</v>
      </c>
    </row>
    <row r="3416" spans="1:8" ht="12.75" outlineLevel="2">
      <c r="A3416" t="s">
        <v>1</v>
      </c>
      <c r="B3416" t="s">
        <v>713</v>
      </c>
      <c r="C3416" t="s">
        <v>2290</v>
      </c>
      <c r="D3416">
        <v>19492664042</v>
      </c>
      <c r="E3416" t="s">
        <v>9</v>
      </c>
      <c r="F3416" t="s">
        <v>11</v>
      </c>
      <c r="G3416">
        <v>3</v>
      </c>
      <c r="H3416">
        <v>0</v>
      </c>
    </row>
    <row r="3417" spans="1:8" ht="12.75" outlineLevel="2">
      <c r="A3417" t="s">
        <v>1</v>
      </c>
      <c r="B3417" t="s">
        <v>761</v>
      </c>
      <c r="C3417" t="s">
        <v>2296</v>
      </c>
      <c r="D3417">
        <v>19492664042</v>
      </c>
      <c r="E3417" t="s">
        <v>9</v>
      </c>
      <c r="F3417" t="s">
        <v>11</v>
      </c>
      <c r="G3417">
        <v>2</v>
      </c>
      <c r="H3417">
        <v>0</v>
      </c>
    </row>
    <row r="3418" spans="1:8" ht="12.75" outlineLevel="2">
      <c r="A3418" t="s">
        <v>1</v>
      </c>
      <c r="B3418" t="s">
        <v>784</v>
      </c>
      <c r="C3418" t="s">
        <v>2298</v>
      </c>
      <c r="D3418">
        <v>19492664042</v>
      </c>
      <c r="E3418" t="s">
        <v>9</v>
      </c>
      <c r="F3418" t="s">
        <v>11</v>
      </c>
      <c r="G3418">
        <v>3</v>
      </c>
      <c r="H3418">
        <v>0</v>
      </c>
    </row>
    <row r="3419" spans="1:8" ht="12.75" outlineLevel="2">
      <c r="A3419" t="s">
        <v>1</v>
      </c>
      <c r="B3419" t="s">
        <v>824</v>
      </c>
      <c r="C3419" t="s">
        <v>2298</v>
      </c>
      <c r="D3419">
        <v>19492664042</v>
      </c>
      <c r="E3419" t="s">
        <v>9</v>
      </c>
      <c r="F3419" t="s">
        <v>11</v>
      </c>
      <c r="G3419">
        <v>7</v>
      </c>
      <c r="H3419">
        <v>0</v>
      </c>
    </row>
    <row r="3420" spans="1:8" ht="12.75" outlineLevel="2">
      <c r="A3420" t="s">
        <v>1</v>
      </c>
      <c r="B3420" t="s">
        <v>904</v>
      </c>
      <c r="C3420" t="s">
        <v>2290</v>
      </c>
      <c r="D3420">
        <v>19492664042</v>
      </c>
      <c r="E3420" t="s">
        <v>9</v>
      </c>
      <c r="F3420" t="s">
        <v>11</v>
      </c>
      <c r="G3420">
        <v>8</v>
      </c>
      <c r="H3420">
        <v>0</v>
      </c>
    </row>
    <row r="3421" spans="1:8" ht="12.75" outlineLevel="2">
      <c r="A3421" t="s">
        <v>1</v>
      </c>
      <c r="B3421" t="s">
        <v>981</v>
      </c>
      <c r="C3421" t="s">
        <v>2296</v>
      </c>
      <c r="D3421">
        <v>19492664042</v>
      </c>
      <c r="E3421" t="s">
        <v>9</v>
      </c>
      <c r="F3421" t="s">
        <v>11</v>
      </c>
      <c r="G3421">
        <v>1</v>
      </c>
      <c r="H3421">
        <v>0</v>
      </c>
    </row>
    <row r="3422" spans="1:8" ht="12.75" outlineLevel="2">
      <c r="A3422" t="s">
        <v>1</v>
      </c>
      <c r="B3422" t="s">
        <v>1064</v>
      </c>
      <c r="C3422" t="s">
        <v>2296</v>
      </c>
      <c r="D3422">
        <v>19492664042</v>
      </c>
      <c r="E3422" t="s">
        <v>9</v>
      </c>
      <c r="F3422" t="s">
        <v>11</v>
      </c>
      <c r="G3422">
        <v>6</v>
      </c>
      <c r="H3422">
        <v>0.05</v>
      </c>
    </row>
    <row r="3423" spans="1:8" ht="12.75" outlineLevel="2">
      <c r="A3423" t="s">
        <v>1</v>
      </c>
      <c r="B3423" t="s">
        <v>1076</v>
      </c>
      <c r="C3423" t="s">
        <v>2296</v>
      </c>
      <c r="D3423">
        <v>19492664042</v>
      </c>
      <c r="E3423" t="s">
        <v>9</v>
      </c>
      <c r="F3423" t="s">
        <v>11</v>
      </c>
      <c r="G3423">
        <v>16</v>
      </c>
      <c r="H3423">
        <v>0.12</v>
      </c>
    </row>
    <row r="3424" spans="1:8" ht="12.75" outlineLevel="2">
      <c r="A3424" t="s">
        <v>1</v>
      </c>
      <c r="B3424" t="s">
        <v>1094</v>
      </c>
      <c r="C3424" t="s">
        <v>2296</v>
      </c>
      <c r="D3424">
        <v>19492664042</v>
      </c>
      <c r="E3424" t="s">
        <v>9</v>
      </c>
      <c r="F3424" t="s">
        <v>11</v>
      </c>
      <c r="G3424">
        <v>2</v>
      </c>
      <c r="H3424">
        <v>0.02</v>
      </c>
    </row>
    <row r="3425" spans="1:8" ht="12.75" outlineLevel="2">
      <c r="A3425" t="s">
        <v>1</v>
      </c>
      <c r="B3425" t="s">
        <v>1149</v>
      </c>
      <c r="C3425" t="s">
        <v>2296</v>
      </c>
      <c r="D3425">
        <v>19492664042</v>
      </c>
      <c r="E3425" t="s">
        <v>9</v>
      </c>
      <c r="F3425" t="s">
        <v>11</v>
      </c>
      <c r="G3425">
        <v>2</v>
      </c>
      <c r="H3425">
        <v>0.02</v>
      </c>
    </row>
    <row r="3426" spans="1:8" ht="12.75" outlineLevel="2">
      <c r="A3426" t="s">
        <v>1</v>
      </c>
      <c r="B3426" t="s">
        <v>1160</v>
      </c>
      <c r="C3426" t="s">
        <v>2296</v>
      </c>
      <c r="D3426">
        <v>19492664042</v>
      </c>
      <c r="E3426" t="s">
        <v>9</v>
      </c>
      <c r="F3426" t="s">
        <v>11</v>
      </c>
      <c r="G3426">
        <v>9</v>
      </c>
      <c r="H3426">
        <v>0.07</v>
      </c>
    </row>
    <row r="3427" spans="1:8" ht="12.75" outlineLevel="2">
      <c r="A3427" t="s">
        <v>1</v>
      </c>
      <c r="B3427" t="s">
        <v>1368</v>
      </c>
      <c r="C3427" t="s">
        <v>2296</v>
      </c>
      <c r="D3427">
        <v>19492664042</v>
      </c>
      <c r="E3427" t="s">
        <v>9</v>
      </c>
      <c r="F3427" t="s">
        <v>11</v>
      </c>
      <c r="G3427">
        <v>6</v>
      </c>
      <c r="H3427">
        <v>0.05</v>
      </c>
    </row>
    <row r="3428" spans="1:8" ht="12.75" outlineLevel="2">
      <c r="A3428" t="s">
        <v>1</v>
      </c>
      <c r="B3428" t="s">
        <v>1392</v>
      </c>
      <c r="C3428" t="s">
        <v>2296</v>
      </c>
      <c r="D3428">
        <v>19492664042</v>
      </c>
      <c r="E3428" t="s">
        <v>9</v>
      </c>
      <c r="F3428" t="s">
        <v>11</v>
      </c>
      <c r="G3428">
        <v>4</v>
      </c>
      <c r="H3428">
        <v>0.03</v>
      </c>
    </row>
    <row r="3429" spans="1:8" ht="12.75" outlineLevel="2">
      <c r="A3429" t="s">
        <v>1</v>
      </c>
      <c r="B3429" t="s">
        <v>1477</v>
      </c>
      <c r="C3429" t="s">
        <v>2290</v>
      </c>
      <c r="D3429">
        <v>19492664042</v>
      </c>
      <c r="E3429" t="s">
        <v>9</v>
      </c>
      <c r="F3429" t="s">
        <v>11</v>
      </c>
      <c r="G3429">
        <v>4</v>
      </c>
      <c r="H3429">
        <v>0.03</v>
      </c>
    </row>
    <row r="3430" spans="1:8" ht="12.75" outlineLevel="2">
      <c r="A3430" t="s">
        <v>1</v>
      </c>
      <c r="B3430" t="s">
        <v>1574</v>
      </c>
      <c r="C3430" t="s">
        <v>2296</v>
      </c>
      <c r="D3430">
        <v>19492664042</v>
      </c>
      <c r="E3430" t="s">
        <v>9</v>
      </c>
      <c r="F3430" t="s">
        <v>11</v>
      </c>
      <c r="G3430">
        <v>5</v>
      </c>
      <c r="H3430">
        <v>0.04</v>
      </c>
    </row>
    <row r="3431" spans="1:8" ht="12.75" outlineLevel="2">
      <c r="A3431" t="s">
        <v>1</v>
      </c>
      <c r="B3431" t="s">
        <v>1653</v>
      </c>
      <c r="C3431" t="s">
        <v>2296</v>
      </c>
      <c r="D3431">
        <v>19492664042</v>
      </c>
      <c r="E3431" t="s">
        <v>9</v>
      </c>
      <c r="F3431" t="s">
        <v>11</v>
      </c>
      <c r="G3431">
        <v>14</v>
      </c>
      <c r="H3431">
        <v>0.11</v>
      </c>
    </row>
    <row r="3432" spans="1:8" ht="12.75" outlineLevel="2">
      <c r="A3432" t="s">
        <v>1</v>
      </c>
      <c r="B3432" t="s">
        <v>1685</v>
      </c>
      <c r="C3432" t="s">
        <v>2296</v>
      </c>
      <c r="D3432">
        <v>19492664042</v>
      </c>
      <c r="E3432" t="s">
        <v>9</v>
      </c>
      <c r="F3432" t="s">
        <v>11</v>
      </c>
      <c r="G3432">
        <v>19</v>
      </c>
      <c r="H3432">
        <v>0.15</v>
      </c>
    </row>
    <row r="3433" spans="1:8" ht="12.75" outlineLevel="2">
      <c r="A3433" t="s">
        <v>1</v>
      </c>
      <c r="B3433" t="s">
        <v>1694</v>
      </c>
      <c r="C3433" t="s">
        <v>2296</v>
      </c>
      <c r="D3433">
        <v>19492664042</v>
      </c>
      <c r="E3433" t="s">
        <v>9</v>
      </c>
      <c r="F3433" t="s">
        <v>11</v>
      </c>
      <c r="G3433">
        <v>9</v>
      </c>
      <c r="H3433">
        <v>0.07</v>
      </c>
    </row>
    <row r="3434" spans="1:8" ht="12.75" outlineLevel="2">
      <c r="A3434" t="s">
        <v>1</v>
      </c>
      <c r="B3434" t="s">
        <v>1837</v>
      </c>
      <c r="C3434" t="s">
        <v>2294</v>
      </c>
      <c r="D3434">
        <v>19492664042</v>
      </c>
      <c r="E3434" t="s">
        <v>9</v>
      </c>
      <c r="F3434" t="s">
        <v>11</v>
      </c>
      <c r="G3434">
        <v>2</v>
      </c>
      <c r="H3434">
        <v>0</v>
      </c>
    </row>
    <row r="3435" spans="1:8" ht="12.75" outlineLevel="2">
      <c r="A3435" t="s">
        <v>1</v>
      </c>
      <c r="B3435" t="s">
        <v>1906</v>
      </c>
      <c r="C3435" t="s">
        <v>2290</v>
      </c>
      <c r="D3435">
        <v>19492664042</v>
      </c>
      <c r="E3435" t="s">
        <v>9</v>
      </c>
      <c r="F3435" t="s">
        <v>11</v>
      </c>
      <c r="G3435">
        <v>10</v>
      </c>
      <c r="H3435">
        <v>0.08</v>
      </c>
    </row>
    <row r="3436" spans="1:8" ht="12.75" outlineLevel="2">
      <c r="A3436" t="s">
        <v>1</v>
      </c>
      <c r="B3436" t="s">
        <v>1920</v>
      </c>
      <c r="C3436" t="s">
        <v>2296</v>
      </c>
      <c r="D3436">
        <v>19492664042</v>
      </c>
      <c r="E3436" t="s">
        <v>9</v>
      </c>
      <c r="F3436" t="s">
        <v>11</v>
      </c>
      <c r="G3436">
        <v>1</v>
      </c>
      <c r="H3436">
        <v>0</v>
      </c>
    </row>
    <row r="3437" spans="1:8" ht="12.75" outlineLevel="2">
      <c r="A3437" t="s">
        <v>1</v>
      </c>
      <c r="B3437" t="s">
        <v>1946</v>
      </c>
      <c r="C3437" t="s">
        <v>2296</v>
      </c>
      <c r="D3437">
        <v>19492664042</v>
      </c>
      <c r="E3437" t="s">
        <v>9</v>
      </c>
      <c r="F3437" t="s">
        <v>11</v>
      </c>
      <c r="G3437">
        <v>3</v>
      </c>
      <c r="H3437">
        <v>0.02</v>
      </c>
    </row>
    <row r="3438" spans="1:8" ht="12.75" outlineLevel="2">
      <c r="A3438" t="s">
        <v>1</v>
      </c>
      <c r="B3438" t="s">
        <v>2025</v>
      </c>
      <c r="C3438" t="s">
        <v>2296</v>
      </c>
      <c r="D3438">
        <v>19492664042</v>
      </c>
      <c r="E3438" t="s">
        <v>9</v>
      </c>
      <c r="F3438" t="s">
        <v>11</v>
      </c>
      <c r="G3438">
        <v>2</v>
      </c>
      <c r="H3438">
        <v>0.02</v>
      </c>
    </row>
    <row r="3439" spans="1:8" ht="12.75" outlineLevel="2">
      <c r="A3439" t="s">
        <v>1</v>
      </c>
      <c r="B3439" t="s">
        <v>2068</v>
      </c>
      <c r="C3439" t="s">
        <v>2296</v>
      </c>
      <c r="D3439">
        <v>19492664042</v>
      </c>
      <c r="E3439" t="s">
        <v>9</v>
      </c>
      <c r="F3439" t="s">
        <v>11</v>
      </c>
      <c r="G3439">
        <v>4</v>
      </c>
      <c r="H3439">
        <v>0.03</v>
      </c>
    </row>
    <row r="3440" spans="1:8" ht="12.75" outlineLevel="2">
      <c r="A3440" t="s">
        <v>1</v>
      </c>
      <c r="B3440" t="s">
        <v>2109</v>
      </c>
      <c r="C3440" t="s">
        <v>2292</v>
      </c>
      <c r="D3440">
        <v>19492664042</v>
      </c>
      <c r="E3440" t="s">
        <v>9</v>
      </c>
      <c r="F3440" t="s">
        <v>11</v>
      </c>
      <c r="G3440">
        <v>3</v>
      </c>
      <c r="H3440">
        <v>0</v>
      </c>
    </row>
    <row r="3441" spans="1:8" ht="12.75" outlineLevel="2">
      <c r="A3441" t="s">
        <v>1</v>
      </c>
      <c r="B3441" t="s">
        <v>2139</v>
      </c>
      <c r="C3441" t="s">
        <v>2296</v>
      </c>
      <c r="D3441">
        <v>19492664042</v>
      </c>
      <c r="E3441" t="s">
        <v>9</v>
      </c>
      <c r="F3441" t="s">
        <v>11</v>
      </c>
      <c r="G3441">
        <v>1</v>
      </c>
      <c r="H3441">
        <v>0</v>
      </c>
    </row>
    <row r="3442" spans="1:8" ht="12.75" outlineLevel="2">
      <c r="A3442" t="s">
        <v>1</v>
      </c>
      <c r="B3442" t="s">
        <v>2154</v>
      </c>
      <c r="C3442" t="s">
        <v>2296</v>
      </c>
      <c r="D3442">
        <v>19492664042</v>
      </c>
      <c r="E3442" t="s">
        <v>9</v>
      </c>
      <c r="F3442" t="s">
        <v>11</v>
      </c>
      <c r="G3442">
        <v>1</v>
      </c>
      <c r="H3442">
        <v>0.01</v>
      </c>
    </row>
    <row r="3443" spans="1:8" ht="12.75" outlineLevel="2">
      <c r="A3443" t="s">
        <v>1</v>
      </c>
      <c r="B3443" t="s">
        <v>2202</v>
      </c>
      <c r="C3443" t="s">
        <v>2290</v>
      </c>
      <c r="D3443">
        <v>19492664042</v>
      </c>
      <c r="E3443" t="s">
        <v>9</v>
      </c>
      <c r="F3443" t="s">
        <v>11</v>
      </c>
      <c r="G3443">
        <v>3</v>
      </c>
      <c r="H3443">
        <v>0.02</v>
      </c>
    </row>
    <row r="3444" spans="4:8" ht="12.75" outlineLevel="1">
      <c r="D3444" s="1" t="s">
        <v>3525</v>
      </c>
      <c r="G3444">
        <f>SUBTOTAL(9,G3402:G3443)</f>
        <v>213</v>
      </c>
      <c r="H3444">
        <f>SUBTOTAL(9,H3402:H3443)</f>
        <v>0.9400000000000001</v>
      </c>
    </row>
    <row r="3445" spans="1:8" ht="12.75" outlineLevel="2">
      <c r="A3445" t="s">
        <v>1</v>
      </c>
      <c r="B3445" t="s">
        <v>806</v>
      </c>
      <c r="C3445" t="s">
        <v>2290</v>
      </c>
      <c r="D3445">
        <v>19517564568</v>
      </c>
      <c r="E3445" t="s">
        <v>9</v>
      </c>
      <c r="F3445" t="s">
        <v>11</v>
      </c>
      <c r="G3445">
        <v>2</v>
      </c>
      <c r="H3445">
        <v>0</v>
      </c>
    </row>
    <row r="3446" spans="1:8" ht="12.75" outlineLevel="2">
      <c r="A3446" t="s">
        <v>1</v>
      </c>
      <c r="B3446" t="s">
        <v>2283</v>
      </c>
      <c r="C3446" t="s">
        <v>2298</v>
      </c>
      <c r="D3446">
        <v>19517564568</v>
      </c>
      <c r="E3446" t="s">
        <v>9</v>
      </c>
      <c r="F3446" t="s">
        <v>11</v>
      </c>
      <c r="G3446">
        <v>1</v>
      </c>
      <c r="H3446">
        <v>0.01</v>
      </c>
    </row>
    <row r="3447" spans="4:8" ht="12.75" outlineLevel="1">
      <c r="D3447" s="1" t="s">
        <v>3526</v>
      </c>
      <c r="G3447">
        <f>SUBTOTAL(9,G3445:G3446)</f>
        <v>3</v>
      </c>
      <c r="H3447">
        <f>SUBTOTAL(9,H3445:H3446)</f>
        <v>0.01</v>
      </c>
    </row>
    <row r="3448" spans="1:8" ht="12.75" outlineLevel="2">
      <c r="A3448" t="s">
        <v>1</v>
      </c>
      <c r="B3448" t="s">
        <v>1288</v>
      </c>
      <c r="C3448" t="s">
        <v>2294</v>
      </c>
      <c r="D3448">
        <v>19518011166</v>
      </c>
      <c r="E3448" t="s">
        <v>9</v>
      </c>
      <c r="F3448" t="s">
        <v>11</v>
      </c>
      <c r="G3448">
        <v>3</v>
      </c>
      <c r="H3448">
        <v>0</v>
      </c>
    </row>
    <row r="3449" spans="1:8" ht="12.75" outlineLevel="2">
      <c r="A3449" t="s">
        <v>1</v>
      </c>
      <c r="B3449" t="s">
        <v>1291</v>
      </c>
      <c r="C3449" t="s">
        <v>2294</v>
      </c>
      <c r="D3449">
        <v>19518011166</v>
      </c>
      <c r="E3449" t="s">
        <v>9</v>
      </c>
      <c r="F3449" t="s">
        <v>11</v>
      </c>
      <c r="G3449">
        <v>1</v>
      </c>
      <c r="H3449">
        <v>0</v>
      </c>
    </row>
    <row r="3450" spans="4:8" ht="12.75" outlineLevel="1">
      <c r="D3450" s="1" t="s">
        <v>3527</v>
      </c>
      <c r="G3450">
        <f>SUBTOTAL(9,G3448:G3449)</f>
        <v>4</v>
      </c>
      <c r="H3450">
        <f>SUBTOTAL(9,H3448:H3449)</f>
        <v>0</v>
      </c>
    </row>
    <row r="3451" spans="1:8" ht="12.75" outlineLevel="2">
      <c r="A3451" t="s">
        <v>1</v>
      </c>
      <c r="B3451" t="s">
        <v>1560</v>
      </c>
      <c r="C3451" t="s">
        <v>2290</v>
      </c>
      <c r="D3451">
        <v>19522156212</v>
      </c>
      <c r="E3451" t="s">
        <v>9</v>
      </c>
      <c r="F3451" t="s">
        <v>28</v>
      </c>
      <c r="G3451">
        <v>1</v>
      </c>
      <c r="H3451">
        <v>0.01</v>
      </c>
    </row>
    <row r="3452" spans="1:8" ht="12.75" outlineLevel="2">
      <c r="A3452" t="s">
        <v>1</v>
      </c>
      <c r="B3452" t="s">
        <v>1799</v>
      </c>
      <c r="C3452" t="s">
        <v>2290</v>
      </c>
      <c r="D3452">
        <v>19522156212</v>
      </c>
      <c r="E3452" t="s">
        <v>9</v>
      </c>
      <c r="F3452" t="s">
        <v>28</v>
      </c>
      <c r="G3452">
        <v>1</v>
      </c>
      <c r="H3452">
        <v>0.01</v>
      </c>
    </row>
    <row r="3453" spans="1:8" ht="12.75" outlineLevel="2">
      <c r="A3453" t="s">
        <v>1</v>
      </c>
      <c r="B3453" t="s">
        <v>2036</v>
      </c>
      <c r="C3453" t="s">
        <v>2298</v>
      </c>
      <c r="D3453">
        <v>19522156212</v>
      </c>
      <c r="E3453" t="s">
        <v>9</v>
      </c>
      <c r="F3453" t="s">
        <v>28</v>
      </c>
      <c r="G3453">
        <v>1</v>
      </c>
      <c r="H3453">
        <v>0.01</v>
      </c>
    </row>
    <row r="3454" spans="4:8" ht="12.75" outlineLevel="1">
      <c r="D3454" s="1" t="s">
        <v>3528</v>
      </c>
      <c r="G3454">
        <f>SUBTOTAL(9,G3451:G3453)</f>
        <v>3</v>
      </c>
      <c r="H3454">
        <f>SUBTOTAL(9,H3451:H3453)</f>
        <v>0.03</v>
      </c>
    </row>
    <row r="3455" spans="1:8" ht="12.75" outlineLevel="2">
      <c r="A3455" t="s">
        <v>1</v>
      </c>
      <c r="B3455" t="s">
        <v>1033</v>
      </c>
      <c r="C3455" t="s">
        <v>2298</v>
      </c>
      <c r="D3455">
        <v>19712073107</v>
      </c>
      <c r="E3455" t="s">
        <v>9</v>
      </c>
      <c r="F3455" t="s">
        <v>20</v>
      </c>
      <c r="G3455">
        <v>4</v>
      </c>
      <c r="H3455">
        <v>0</v>
      </c>
    </row>
    <row r="3456" spans="4:8" ht="12.75" outlineLevel="1">
      <c r="D3456" s="1" t="s">
        <v>3529</v>
      </c>
      <c r="G3456">
        <f>SUBTOTAL(9,G3455:G3455)</f>
        <v>4</v>
      </c>
      <c r="H3456">
        <f>SUBTOTAL(9,H3455:H3455)</f>
        <v>0</v>
      </c>
    </row>
    <row r="3457" spans="1:8" ht="12.75" outlineLevel="2">
      <c r="A3457" t="s">
        <v>1</v>
      </c>
      <c r="B3457" t="s">
        <v>126</v>
      </c>
      <c r="C3457" t="s">
        <v>2290</v>
      </c>
      <c r="D3457">
        <v>19712757609</v>
      </c>
      <c r="E3457" t="s">
        <v>9</v>
      </c>
      <c r="F3457" t="s">
        <v>20</v>
      </c>
      <c r="G3457">
        <v>1</v>
      </c>
      <c r="H3457">
        <v>0</v>
      </c>
    </row>
    <row r="3458" spans="1:8" ht="12.75" outlineLevel="2">
      <c r="A3458" t="s">
        <v>1</v>
      </c>
      <c r="B3458" t="s">
        <v>390</v>
      </c>
      <c r="C3458" t="s">
        <v>2306</v>
      </c>
      <c r="D3458">
        <v>19712757609</v>
      </c>
      <c r="E3458" t="s">
        <v>9</v>
      </c>
      <c r="F3458" t="s">
        <v>20</v>
      </c>
      <c r="G3458">
        <v>1</v>
      </c>
      <c r="H3458">
        <v>0</v>
      </c>
    </row>
    <row r="3459" spans="1:8" ht="12.75" outlineLevel="2">
      <c r="A3459" t="s">
        <v>1</v>
      </c>
      <c r="B3459" t="s">
        <v>427</v>
      </c>
      <c r="C3459" t="s">
        <v>2306</v>
      </c>
      <c r="D3459">
        <v>19712757609</v>
      </c>
      <c r="E3459" t="s">
        <v>9</v>
      </c>
      <c r="F3459" t="s">
        <v>20</v>
      </c>
      <c r="G3459">
        <v>1</v>
      </c>
      <c r="H3459">
        <v>0</v>
      </c>
    </row>
    <row r="3460" spans="4:8" ht="12.75" outlineLevel="1">
      <c r="D3460" s="1" t="s">
        <v>3530</v>
      </c>
      <c r="G3460">
        <f>SUBTOTAL(9,G3457:G3459)</f>
        <v>3</v>
      </c>
      <c r="H3460">
        <f>SUBTOTAL(9,H3457:H3459)</f>
        <v>0</v>
      </c>
    </row>
    <row r="3461" spans="1:8" ht="12.75" outlineLevel="2">
      <c r="A3461" t="s">
        <v>1</v>
      </c>
      <c r="B3461" t="s">
        <v>1555</v>
      </c>
      <c r="C3461" t="s">
        <v>2290</v>
      </c>
      <c r="D3461">
        <v>19727442488</v>
      </c>
      <c r="E3461" t="s">
        <v>9</v>
      </c>
      <c r="F3461" t="s">
        <v>35</v>
      </c>
      <c r="G3461">
        <v>4</v>
      </c>
      <c r="H3461">
        <v>0.02</v>
      </c>
    </row>
    <row r="3462" spans="4:8" ht="12.75" outlineLevel="1">
      <c r="D3462" s="1" t="s">
        <v>3531</v>
      </c>
      <c r="G3462">
        <f>SUBTOTAL(9,G3461:G3461)</f>
        <v>4</v>
      </c>
      <c r="H3462">
        <f>SUBTOTAL(9,H3461:H3461)</f>
        <v>0.02</v>
      </c>
    </row>
    <row r="3463" spans="1:8" ht="12.75" outlineLevel="2">
      <c r="A3463" t="s">
        <v>1</v>
      </c>
      <c r="B3463" t="s">
        <v>1461</v>
      </c>
      <c r="C3463" t="s">
        <v>2306</v>
      </c>
      <c r="D3463">
        <v>19739311052</v>
      </c>
      <c r="E3463" t="s">
        <v>9</v>
      </c>
      <c r="F3463" t="s">
        <v>45</v>
      </c>
      <c r="G3463">
        <v>1</v>
      </c>
      <c r="H3463">
        <v>0</v>
      </c>
    </row>
    <row r="3464" spans="1:8" ht="12.75" outlineLevel="2">
      <c r="A3464" t="s">
        <v>1</v>
      </c>
      <c r="B3464" t="s">
        <v>1748</v>
      </c>
      <c r="C3464" t="s">
        <v>2298</v>
      </c>
      <c r="D3464">
        <v>19739311052</v>
      </c>
      <c r="E3464" t="s">
        <v>9</v>
      </c>
      <c r="F3464" t="s">
        <v>45</v>
      </c>
      <c r="G3464">
        <v>1</v>
      </c>
      <c r="H3464">
        <v>0</v>
      </c>
    </row>
    <row r="3465" spans="1:8" ht="12.75" outlineLevel="2">
      <c r="A3465" t="s">
        <v>1</v>
      </c>
      <c r="B3465" t="s">
        <v>1993</v>
      </c>
      <c r="C3465" t="s">
        <v>2306</v>
      </c>
      <c r="D3465">
        <v>19739311052</v>
      </c>
      <c r="E3465" t="s">
        <v>9</v>
      </c>
      <c r="F3465" t="s">
        <v>45</v>
      </c>
      <c r="G3465">
        <v>2</v>
      </c>
      <c r="H3465">
        <v>0</v>
      </c>
    </row>
    <row r="3466" spans="4:8" ht="12.75" outlineLevel="1">
      <c r="D3466" s="1" t="s">
        <v>3532</v>
      </c>
      <c r="G3466">
        <f>SUBTOTAL(9,G3463:G3465)</f>
        <v>4</v>
      </c>
      <c r="H3466">
        <f>SUBTOTAL(9,H3463:H3465)</f>
        <v>0</v>
      </c>
    </row>
    <row r="3467" spans="4:8" ht="12.75">
      <c r="D3467" s="1" t="s">
        <v>2289</v>
      </c>
      <c r="G3467">
        <f>SUBTOTAL(9,G2:G3465)</f>
        <v>4566</v>
      </c>
      <c r="H3467">
        <f>SUBTOTAL(9,H2:H3465)</f>
        <v>8.64999999999998</v>
      </c>
    </row>
  </sheetData>
  <sheetProtection/>
  <printOptions gridLines="1"/>
  <pageMargins left="0.75" right="0.75" top="1" bottom="1" header="0.5" footer="0.5"/>
  <pageSetup fitToHeight="0" fitToWidth="1" horizontalDpi="600" verticalDpi="600" orientation="portrait" scale="87" r:id="rId1"/>
  <headerFooter alignWithMargins="0">
    <oddHeader>&amp;LRevonix
November 2014</oddHeader>
    <oddFooter>&amp;L&amp;A&amp;R&amp;P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57"/>
  <sheetViews>
    <sheetView tabSelected="1" zoomScalePageLayoutView="0" workbookViewId="0" topLeftCell="A22">
      <selection activeCell="K25" sqref="K25"/>
    </sheetView>
  </sheetViews>
  <sheetFormatPr defaultColWidth="9.140625" defaultRowHeight="12.75" outlineLevelRow="4"/>
  <cols>
    <col min="1" max="1" width="12.421875" style="0" hidden="1" customWidth="1"/>
    <col min="2" max="2" width="18.140625" style="0" bestFit="1" customWidth="1"/>
    <col min="3" max="3" width="24.140625" style="0" bestFit="1" customWidth="1"/>
    <col min="4" max="4" width="12.00390625" style="0" bestFit="1" customWidth="1"/>
    <col min="5" max="5" width="8.00390625" style="0" bestFit="1" customWidth="1"/>
    <col min="6" max="6" width="22.7109375" style="0" bestFit="1" customWidth="1"/>
    <col min="7" max="7" width="8.00390625" style="0" bestFit="1" customWidth="1"/>
    <col min="8" max="8" width="7.57421875" style="0" bestFit="1" customWidth="1"/>
  </cols>
  <sheetData>
    <row r="1" spans="1:8" s="2" customFormat="1" ht="12.75">
      <c r="A1" s="2" t="s">
        <v>0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</row>
    <row r="2" spans="1:8" ht="12.75" outlineLevel="4">
      <c r="A2" t="s">
        <v>1</v>
      </c>
      <c r="B2" t="s">
        <v>104</v>
      </c>
      <c r="C2" t="s">
        <v>2290</v>
      </c>
      <c r="D2">
        <v>12535036790</v>
      </c>
      <c r="E2" t="s">
        <v>9</v>
      </c>
      <c r="F2" t="s">
        <v>10</v>
      </c>
      <c r="G2">
        <v>2</v>
      </c>
      <c r="H2">
        <v>0</v>
      </c>
    </row>
    <row r="3" spans="1:8" ht="12.75" outlineLevel="4">
      <c r="A3" t="s">
        <v>1</v>
      </c>
      <c r="B3" t="s">
        <v>107</v>
      </c>
      <c r="C3" t="s">
        <v>2290</v>
      </c>
      <c r="D3">
        <v>12065788465</v>
      </c>
      <c r="E3" t="s">
        <v>9</v>
      </c>
      <c r="F3" t="s">
        <v>34</v>
      </c>
      <c r="G3">
        <v>1</v>
      </c>
      <c r="H3">
        <v>0</v>
      </c>
    </row>
    <row r="4" spans="1:8" ht="12.75" outlineLevel="4">
      <c r="A4" t="s">
        <v>1</v>
      </c>
      <c r="B4" t="s">
        <v>108</v>
      </c>
      <c r="C4" t="s">
        <v>2290</v>
      </c>
      <c r="D4">
        <v>12065829863</v>
      </c>
      <c r="E4" t="s">
        <v>9</v>
      </c>
      <c r="F4" t="s">
        <v>10</v>
      </c>
      <c r="G4">
        <v>1</v>
      </c>
      <c r="H4">
        <v>0</v>
      </c>
    </row>
    <row r="5" spans="1:8" ht="12.75" outlineLevel="4">
      <c r="A5" t="s">
        <v>1</v>
      </c>
      <c r="B5" t="s">
        <v>109</v>
      </c>
      <c r="C5" t="s">
        <v>2290</v>
      </c>
      <c r="D5">
        <v>12065104714</v>
      </c>
      <c r="E5" t="s">
        <v>9</v>
      </c>
      <c r="F5" t="s">
        <v>16</v>
      </c>
      <c r="G5">
        <v>1</v>
      </c>
      <c r="H5">
        <v>0</v>
      </c>
    </row>
    <row r="6" spans="1:8" ht="12.75" outlineLevel="4">
      <c r="A6" t="s">
        <v>1</v>
      </c>
      <c r="B6" t="s">
        <v>110</v>
      </c>
      <c r="C6" t="s">
        <v>2290</v>
      </c>
      <c r="D6">
        <v>12533329879</v>
      </c>
      <c r="E6" t="s">
        <v>9</v>
      </c>
      <c r="F6" t="s">
        <v>13</v>
      </c>
      <c r="G6">
        <v>2</v>
      </c>
      <c r="H6">
        <v>0</v>
      </c>
    </row>
    <row r="7" spans="1:8" ht="12.75" outlineLevel="4">
      <c r="A7" t="s">
        <v>1</v>
      </c>
      <c r="B7" t="s">
        <v>112</v>
      </c>
      <c r="C7" t="s">
        <v>2290</v>
      </c>
      <c r="D7">
        <v>12063511693</v>
      </c>
      <c r="E7" t="s">
        <v>9</v>
      </c>
      <c r="F7" t="s">
        <v>16</v>
      </c>
      <c r="G7">
        <v>1</v>
      </c>
      <c r="H7">
        <v>0</v>
      </c>
    </row>
    <row r="8" spans="1:8" ht="12.75" outlineLevel="4">
      <c r="A8" t="s">
        <v>1</v>
      </c>
      <c r="B8" t="s">
        <v>115</v>
      </c>
      <c r="C8" t="s">
        <v>2290</v>
      </c>
      <c r="D8">
        <v>12063053958</v>
      </c>
      <c r="E8" t="s">
        <v>9</v>
      </c>
      <c r="F8" t="s">
        <v>10</v>
      </c>
      <c r="G8">
        <v>1</v>
      </c>
      <c r="H8">
        <v>0</v>
      </c>
    </row>
    <row r="9" spans="1:8" ht="12.75" outlineLevel="4">
      <c r="A9" t="s">
        <v>1</v>
      </c>
      <c r="B9" t="s">
        <v>116</v>
      </c>
      <c r="C9" t="s">
        <v>2290</v>
      </c>
      <c r="D9">
        <v>12062097464</v>
      </c>
      <c r="E9" t="s">
        <v>9</v>
      </c>
      <c r="F9" t="s">
        <v>10</v>
      </c>
      <c r="G9">
        <v>1</v>
      </c>
      <c r="H9">
        <v>0</v>
      </c>
    </row>
    <row r="10" spans="1:8" ht="12.75" outlineLevel="4">
      <c r="A10" t="s">
        <v>1</v>
      </c>
      <c r="B10" t="s">
        <v>117</v>
      </c>
      <c r="C10" t="s">
        <v>2290</v>
      </c>
      <c r="D10">
        <v>12066510832</v>
      </c>
      <c r="E10" t="s">
        <v>9</v>
      </c>
      <c r="F10" t="s">
        <v>34</v>
      </c>
      <c r="G10">
        <v>1</v>
      </c>
      <c r="H10">
        <v>0</v>
      </c>
    </row>
    <row r="11" spans="1:8" ht="12.75" outlineLevel="4">
      <c r="A11" t="s">
        <v>1</v>
      </c>
      <c r="B11" t="s">
        <v>119</v>
      </c>
      <c r="C11" t="s">
        <v>2290</v>
      </c>
      <c r="D11">
        <v>12063806794</v>
      </c>
      <c r="E11" t="s">
        <v>9</v>
      </c>
      <c r="F11" t="s">
        <v>16</v>
      </c>
      <c r="G11">
        <v>1</v>
      </c>
      <c r="H11">
        <v>0</v>
      </c>
    </row>
    <row r="12" spans="1:8" ht="12.75" outlineLevel="4">
      <c r="A12" t="s">
        <v>1</v>
      </c>
      <c r="B12" t="s">
        <v>120</v>
      </c>
      <c r="C12" t="s">
        <v>2290</v>
      </c>
      <c r="D12">
        <v>12532834927</v>
      </c>
      <c r="E12" t="s">
        <v>9</v>
      </c>
      <c r="F12" t="s">
        <v>10</v>
      </c>
      <c r="G12">
        <v>1</v>
      </c>
      <c r="H12">
        <v>0</v>
      </c>
    </row>
    <row r="13" spans="1:8" ht="12.75" outlineLevel="4">
      <c r="A13" t="s">
        <v>1</v>
      </c>
      <c r="B13" t="s">
        <v>121</v>
      </c>
      <c r="C13" t="s">
        <v>2290</v>
      </c>
      <c r="D13">
        <v>12533483440</v>
      </c>
      <c r="E13" t="s">
        <v>9</v>
      </c>
      <c r="F13" t="s">
        <v>10</v>
      </c>
      <c r="G13">
        <v>1</v>
      </c>
      <c r="H13">
        <v>0</v>
      </c>
    </row>
    <row r="14" spans="1:8" ht="12.75" outlineLevel="4">
      <c r="A14" t="s">
        <v>1</v>
      </c>
      <c r="B14" t="s">
        <v>123</v>
      </c>
      <c r="C14" t="s">
        <v>2290</v>
      </c>
      <c r="D14">
        <v>12065046615</v>
      </c>
      <c r="E14" t="s">
        <v>9</v>
      </c>
      <c r="F14" t="s">
        <v>16</v>
      </c>
      <c r="G14">
        <v>1</v>
      </c>
      <c r="H14">
        <v>0</v>
      </c>
    </row>
    <row r="15" spans="1:8" ht="12.75" outlineLevel="4">
      <c r="A15" t="s">
        <v>1</v>
      </c>
      <c r="B15" t="s">
        <v>124</v>
      </c>
      <c r="C15" t="s">
        <v>2290</v>
      </c>
      <c r="D15">
        <v>12534268286</v>
      </c>
      <c r="E15" t="s">
        <v>9</v>
      </c>
      <c r="F15" t="s">
        <v>10</v>
      </c>
      <c r="G15">
        <v>1</v>
      </c>
      <c r="H15">
        <v>0</v>
      </c>
    </row>
    <row r="16" spans="1:8" ht="12.75" outlineLevel="4">
      <c r="A16" t="s">
        <v>1</v>
      </c>
      <c r="B16" t="s">
        <v>125</v>
      </c>
      <c r="C16" t="s">
        <v>2290</v>
      </c>
      <c r="D16">
        <v>12533332477</v>
      </c>
      <c r="E16" t="s">
        <v>9</v>
      </c>
      <c r="F16" t="s">
        <v>13</v>
      </c>
      <c r="G16">
        <v>1</v>
      </c>
      <c r="H16">
        <v>0</v>
      </c>
    </row>
    <row r="17" spans="1:8" ht="12.75" outlineLevel="4">
      <c r="A17" t="s">
        <v>1</v>
      </c>
      <c r="B17" t="s">
        <v>126</v>
      </c>
      <c r="C17" t="s">
        <v>2290</v>
      </c>
      <c r="D17">
        <v>19712757609</v>
      </c>
      <c r="E17" t="s">
        <v>9</v>
      </c>
      <c r="F17" t="s">
        <v>20</v>
      </c>
      <c r="G17">
        <v>1</v>
      </c>
      <c r="H17">
        <v>0</v>
      </c>
    </row>
    <row r="18" spans="1:8" ht="12.75" outlineLevel="4">
      <c r="A18" t="s">
        <v>1</v>
      </c>
      <c r="B18" t="s">
        <v>128</v>
      </c>
      <c r="C18" t="s">
        <v>2290</v>
      </c>
      <c r="D18">
        <v>12062294447</v>
      </c>
      <c r="E18" t="s">
        <v>9</v>
      </c>
      <c r="F18" t="s">
        <v>16</v>
      </c>
      <c r="G18">
        <v>1</v>
      </c>
      <c r="H18">
        <v>0</v>
      </c>
    </row>
    <row r="19" spans="1:8" ht="12.75" outlineLevel="4">
      <c r="A19" t="s">
        <v>1</v>
      </c>
      <c r="B19" t="s">
        <v>129</v>
      </c>
      <c r="C19" t="s">
        <v>2290</v>
      </c>
      <c r="D19">
        <v>12063268651</v>
      </c>
      <c r="E19" t="s">
        <v>9</v>
      </c>
      <c r="F19" t="s">
        <v>16</v>
      </c>
      <c r="G19">
        <v>1</v>
      </c>
      <c r="H19">
        <v>0</v>
      </c>
    </row>
    <row r="20" spans="1:8" ht="12.75" outlineLevel="4">
      <c r="A20" t="s">
        <v>1</v>
      </c>
      <c r="B20" t="s">
        <v>130</v>
      </c>
      <c r="C20" t="s">
        <v>2290</v>
      </c>
      <c r="D20">
        <v>12065188335</v>
      </c>
      <c r="E20" t="s">
        <v>9</v>
      </c>
      <c r="F20" t="s">
        <v>10</v>
      </c>
      <c r="G20">
        <v>1</v>
      </c>
      <c r="H20">
        <v>0</v>
      </c>
    </row>
    <row r="21" spans="1:8" ht="12.75" outlineLevel="4">
      <c r="A21" t="s">
        <v>1</v>
      </c>
      <c r="B21" t="s">
        <v>131</v>
      </c>
      <c r="C21" t="s">
        <v>2290</v>
      </c>
      <c r="D21">
        <v>12068169444</v>
      </c>
      <c r="E21" t="s">
        <v>9</v>
      </c>
      <c r="F21" t="s">
        <v>16</v>
      </c>
      <c r="G21">
        <v>1</v>
      </c>
      <c r="H21">
        <v>0</v>
      </c>
    </row>
    <row r="22" spans="1:8" ht="12.75" outlineLevel="4">
      <c r="A22" t="s">
        <v>1</v>
      </c>
      <c r="B22" t="s">
        <v>132</v>
      </c>
      <c r="C22" t="s">
        <v>2290</v>
      </c>
      <c r="D22">
        <v>12539456597</v>
      </c>
      <c r="E22" t="s">
        <v>9</v>
      </c>
      <c r="F22" t="s">
        <v>34</v>
      </c>
      <c r="G22">
        <v>1</v>
      </c>
      <c r="H22">
        <v>0</v>
      </c>
    </row>
    <row r="23" spans="1:8" ht="12.75" outlineLevel="4">
      <c r="A23" t="s">
        <v>1</v>
      </c>
      <c r="B23" t="s">
        <v>133</v>
      </c>
      <c r="C23" t="s">
        <v>2290</v>
      </c>
      <c r="D23">
        <v>12532731082</v>
      </c>
      <c r="E23" t="s">
        <v>9</v>
      </c>
      <c r="F23" t="s">
        <v>10</v>
      </c>
      <c r="G23">
        <v>7</v>
      </c>
      <c r="H23">
        <v>0</v>
      </c>
    </row>
    <row r="24" spans="1:8" ht="12.75" outlineLevel="4">
      <c r="A24" t="s">
        <v>1</v>
      </c>
      <c r="B24" t="s">
        <v>135</v>
      </c>
      <c r="C24" t="s">
        <v>2290</v>
      </c>
      <c r="D24">
        <v>12538869584</v>
      </c>
      <c r="E24" t="s">
        <v>9</v>
      </c>
      <c r="F24" t="s">
        <v>13</v>
      </c>
      <c r="G24">
        <v>3</v>
      </c>
      <c r="H24">
        <v>0</v>
      </c>
    </row>
    <row r="25" spans="1:8" ht="12.75" outlineLevel="4">
      <c r="A25" t="s">
        <v>1</v>
      </c>
      <c r="B25" t="s">
        <v>136</v>
      </c>
      <c r="C25" t="s">
        <v>2290</v>
      </c>
      <c r="D25">
        <v>13608323637</v>
      </c>
      <c r="E25" t="s">
        <v>9</v>
      </c>
      <c r="F25" t="s">
        <v>10</v>
      </c>
      <c r="G25">
        <v>1</v>
      </c>
      <c r="H25">
        <v>0</v>
      </c>
    </row>
    <row r="26" spans="1:8" ht="12.75" outlineLevel="4">
      <c r="A26" t="s">
        <v>1</v>
      </c>
      <c r="B26" t="s">
        <v>137</v>
      </c>
      <c r="C26" t="s">
        <v>2290</v>
      </c>
      <c r="D26">
        <v>12533911784</v>
      </c>
      <c r="E26" t="s">
        <v>9</v>
      </c>
      <c r="F26" t="s">
        <v>10</v>
      </c>
      <c r="G26">
        <v>1</v>
      </c>
      <c r="H26">
        <v>0</v>
      </c>
    </row>
    <row r="27" spans="1:8" ht="12.75" outlineLevel="4">
      <c r="A27" t="s">
        <v>1</v>
      </c>
      <c r="B27" t="s">
        <v>140</v>
      </c>
      <c r="C27" t="s">
        <v>2290</v>
      </c>
      <c r="D27">
        <v>12533070855</v>
      </c>
      <c r="E27" t="s">
        <v>9</v>
      </c>
      <c r="F27" t="s">
        <v>10</v>
      </c>
      <c r="G27">
        <v>1</v>
      </c>
      <c r="H27">
        <v>0</v>
      </c>
    </row>
    <row r="28" spans="1:8" ht="12.75" outlineLevel="4">
      <c r="A28" t="s">
        <v>1</v>
      </c>
      <c r="B28" t="s">
        <v>141</v>
      </c>
      <c r="C28" t="s">
        <v>2290</v>
      </c>
      <c r="D28">
        <v>12534420576</v>
      </c>
      <c r="E28" t="s">
        <v>9</v>
      </c>
      <c r="F28" t="s">
        <v>10</v>
      </c>
      <c r="G28">
        <v>1</v>
      </c>
      <c r="H28">
        <v>0</v>
      </c>
    </row>
    <row r="29" spans="1:8" ht="12.75" outlineLevel="4">
      <c r="A29" t="s">
        <v>1</v>
      </c>
      <c r="B29" t="s">
        <v>142</v>
      </c>
      <c r="C29" t="s">
        <v>2290</v>
      </c>
      <c r="D29">
        <v>12532831174</v>
      </c>
      <c r="E29" t="s">
        <v>9</v>
      </c>
      <c r="F29" t="s">
        <v>10</v>
      </c>
      <c r="G29">
        <v>1</v>
      </c>
      <c r="H29">
        <v>0</v>
      </c>
    </row>
    <row r="30" spans="1:8" ht="12.75" outlineLevel="4">
      <c r="A30" t="s">
        <v>1</v>
      </c>
      <c r="B30" t="s">
        <v>144</v>
      </c>
      <c r="C30" t="s">
        <v>2290</v>
      </c>
      <c r="D30">
        <v>15097604925</v>
      </c>
      <c r="E30" t="s">
        <v>9</v>
      </c>
      <c r="F30" t="s">
        <v>10</v>
      </c>
      <c r="G30">
        <v>8</v>
      </c>
      <c r="H30">
        <v>0</v>
      </c>
    </row>
    <row r="31" spans="1:8" ht="12.75" outlineLevel="4">
      <c r="A31" t="s">
        <v>1</v>
      </c>
      <c r="B31" t="s">
        <v>145</v>
      </c>
      <c r="C31" t="s">
        <v>2290</v>
      </c>
      <c r="D31">
        <v>12535619481</v>
      </c>
      <c r="E31" t="s">
        <v>9</v>
      </c>
      <c r="F31" t="s">
        <v>13</v>
      </c>
      <c r="G31">
        <v>1</v>
      </c>
      <c r="H31">
        <v>0</v>
      </c>
    </row>
    <row r="32" spans="1:8" ht="12.75" outlineLevel="4">
      <c r="A32" t="s">
        <v>1</v>
      </c>
      <c r="B32" t="s">
        <v>146</v>
      </c>
      <c r="C32" t="s">
        <v>2290</v>
      </c>
      <c r="D32">
        <v>12066832623</v>
      </c>
      <c r="E32" t="s">
        <v>9</v>
      </c>
      <c r="F32" t="s">
        <v>16</v>
      </c>
      <c r="G32">
        <v>1</v>
      </c>
      <c r="H32">
        <v>0</v>
      </c>
    </row>
    <row r="33" spans="1:8" ht="12.75" outlineLevel="4">
      <c r="A33" t="s">
        <v>1</v>
      </c>
      <c r="B33" t="s">
        <v>147</v>
      </c>
      <c r="C33" t="s">
        <v>2290</v>
      </c>
      <c r="D33">
        <v>12066836977</v>
      </c>
      <c r="E33" t="s">
        <v>9</v>
      </c>
      <c r="F33" t="s">
        <v>16</v>
      </c>
      <c r="G33">
        <v>1</v>
      </c>
      <c r="H33">
        <v>0</v>
      </c>
    </row>
    <row r="34" spans="1:8" ht="12.75" outlineLevel="4">
      <c r="A34" t="s">
        <v>1</v>
      </c>
      <c r="B34" t="s">
        <v>148</v>
      </c>
      <c r="C34" t="s">
        <v>2290</v>
      </c>
      <c r="D34">
        <v>12532828625</v>
      </c>
      <c r="E34" t="s">
        <v>9</v>
      </c>
      <c r="F34" t="s">
        <v>10</v>
      </c>
      <c r="G34">
        <v>1</v>
      </c>
      <c r="H34">
        <v>0</v>
      </c>
    </row>
    <row r="35" spans="1:8" ht="12.75" outlineLevel="4">
      <c r="A35" t="s">
        <v>1</v>
      </c>
      <c r="B35" t="s">
        <v>149</v>
      </c>
      <c r="C35" t="s">
        <v>2290</v>
      </c>
      <c r="D35">
        <v>12532506205</v>
      </c>
      <c r="E35" t="s">
        <v>9</v>
      </c>
      <c r="F35" t="s">
        <v>10</v>
      </c>
      <c r="G35">
        <v>1</v>
      </c>
      <c r="H35">
        <v>0</v>
      </c>
    </row>
    <row r="36" spans="1:8" ht="12.75" outlineLevel="4">
      <c r="A36" t="s">
        <v>1</v>
      </c>
      <c r="B36" t="s">
        <v>150</v>
      </c>
      <c r="C36" t="s">
        <v>2290</v>
      </c>
      <c r="D36">
        <v>12535686867</v>
      </c>
      <c r="E36" t="s">
        <v>9</v>
      </c>
      <c r="F36" t="s">
        <v>10</v>
      </c>
      <c r="G36">
        <v>1</v>
      </c>
      <c r="H36">
        <v>0</v>
      </c>
    </row>
    <row r="37" spans="1:8" ht="12.75" outlineLevel="4">
      <c r="A37" t="s">
        <v>1</v>
      </c>
      <c r="B37" t="s">
        <v>151</v>
      </c>
      <c r="C37" t="s">
        <v>2290</v>
      </c>
      <c r="D37">
        <v>12532218187</v>
      </c>
      <c r="E37" t="s">
        <v>9</v>
      </c>
      <c r="F37" t="s">
        <v>10</v>
      </c>
      <c r="G37">
        <v>1</v>
      </c>
      <c r="H37">
        <v>0</v>
      </c>
    </row>
    <row r="38" spans="1:8" ht="12.75" outlineLevel="4">
      <c r="A38" t="s">
        <v>1</v>
      </c>
      <c r="B38" t="s">
        <v>153</v>
      </c>
      <c r="C38" t="s">
        <v>2290</v>
      </c>
      <c r="D38">
        <v>12539411138</v>
      </c>
      <c r="E38" t="s">
        <v>9</v>
      </c>
      <c r="F38" t="s">
        <v>34</v>
      </c>
      <c r="G38">
        <v>1</v>
      </c>
      <c r="H38">
        <v>0</v>
      </c>
    </row>
    <row r="39" spans="1:8" ht="12.75" outlineLevel="4">
      <c r="A39" t="s">
        <v>1</v>
      </c>
      <c r="B39" t="s">
        <v>154</v>
      </c>
      <c r="C39" t="s">
        <v>2290</v>
      </c>
      <c r="D39">
        <v>12067157590</v>
      </c>
      <c r="E39" t="s">
        <v>9</v>
      </c>
      <c r="F39" t="s">
        <v>16</v>
      </c>
      <c r="G39">
        <v>1</v>
      </c>
      <c r="H39">
        <v>0</v>
      </c>
    </row>
    <row r="40" spans="1:8" ht="12.75" outlineLevel="4">
      <c r="A40" t="s">
        <v>1</v>
      </c>
      <c r="B40" t="s">
        <v>155</v>
      </c>
      <c r="C40" t="s">
        <v>2290</v>
      </c>
      <c r="D40">
        <v>12536328718</v>
      </c>
      <c r="E40" t="s">
        <v>9</v>
      </c>
      <c r="F40" t="s">
        <v>13</v>
      </c>
      <c r="G40">
        <v>1</v>
      </c>
      <c r="H40">
        <v>0</v>
      </c>
    </row>
    <row r="41" spans="1:8" ht="12.75" outlineLevel="4">
      <c r="A41" t="s">
        <v>1</v>
      </c>
      <c r="B41" t="s">
        <v>157</v>
      </c>
      <c r="C41" t="s">
        <v>2290</v>
      </c>
      <c r="D41">
        <v>12068414097</v>
      </c>
      <c r="E41" t="s">
        <v>9</v>
      </c>
      <c r="F41" t="s">
        <v>16</v>
      </c>
      <c r="G41">
        <v>1</v>
      </c>
      <c r="H41">
        <v>0</v>
      </c>
    </row>
    <row r="42" spans="1:8" ht="12.75" outlineLevel="4">
      <c r="A42" t="s">
        <v>1</v>
      </c>
      <c r="B42" t="s">
        <v>158</v>
      </c>
      <c r="C42" t="s">
        <v>2290</v>
      </c>
      <c r="D42">
        <v>12068613690</v>
      </c>
      <c r="E42" t="s">
        <v>9</v>
      </c>
      <c r="F42" t="s">
        <v>16</v>
      </c>
      <c r="G42">
        <v>1</v>
      </c>
      <c r="H42">
        <v>0</v>
      </c>
    </row>
    <row r="43" spans="1:8" ht="12.75" outlineLevel="4">
      <c r="A43" t="s">
        <v>1</v>
      </c>
      <c r="B43" t="s">
        <v>159</v>
      </c>
      <c r="C43" t="s">
        <v>2290</v>
      </c>
      <c r="D43">
        <v>12062270131</v>
      </c>
      <c r="E43" t="s">
        <v>9</v>
      </c>
      <c r="F43" t="s">
        <v>16</v>
      </c>
      <c r="G43">
        <v>3</v>
      </c>
      <c r="H43">
        <v>0</v>
      </c>
    </row>
    <row r="44" spans="1:8" ht="12.75" outlineLevel="4">
      <c r="A44" t="s">
        <v>1</v>
      </c>
      <c r="B44" t="s">
        <v>160</v>
      </c>
      <c r="C44" t="s">
        <v>2290</v>
      </c>
      <c r="D44">
        <v>12062906256</v>
      </c>
      <c r="E44" t="s">
        <v>9</v>
      </c>
      <c r="F44" t="s">
        <v>16</v>
      </c>
      <c r="G44">
        <v>1</v>
      </c>
      <c r="H44">
        <v>0</v>
      </c>
    </row>
    <row r="45" spans="1:8" ht="12.75" outlineLevel="4">
      <c r="A45" t="s">
        <v>1</v>
      </c>
      <c r="B45" t="s">
        <v>164</v>
      </c>
      <c r="C45" t="s">
        <v>2290</v>
      </c>
      <c r="D45">
        <v>18006270004</v>
      </c>
      <c r="E45" t="s">
        <v>14</v>
      </c>
      <c r="F45" t="s">
        <v>15</v>
      </c>
      <c r="G45">
        <v>9</v>
      </c>
      <c r="H45">
        <v>0</v>
      </c>
    </row>
    <row r="46" spans="1:8" ht="12.75" outlineLevel="4">
      <c r="A46" t="s">
        <v>1</v>
      </c>
      <c r="B46" t="s">
        <v>169</v>
      </c>
      <c r="C46" t="s">
        <v>2290</v>
      </c>
      <c r="D46">
        <v>12063495165</v>
      </c>
      <c r="E46" t="s">
        <v>9</v>
      </c>
      <c r="F46" t="s">
        <v>16</v>
      </c>
      <c r="G46">
        <v>2</v>
      </c>
      <c r="H46">
        <v>0</v>
      </c>
    </row>
    <row r="47" spans="1:8" ht="12.75" outlineLevel="4">
      <c r="A47" t="s">
        <v>1</v>
      </c>
      <c r="B47" t="s">
        <v>172</v>
      </c>
      <c r="C47" t="s">
        <v>2290</v>
      </c>
      <c r="D47">
        <v>12532618380</v>
      </c>
      <c r="E47" t="s">
        <v>9</v>
      </c>
      <c r="F47" t="s">
        <v>13</v>
      </c>
      <c r="G47">
        <v>1</v>
      </c>
      <c r="H47">
        <v>0</v>
      </c>
    </row>
    <row r="48" spans="1:8" ht="12.75" outlineLevel="4">
      <c r="A48" t="s">
        <v>1</v>
      </c>
      <c r="B48" t="s">
        <v>173</v>
      </c>
      <c r="C48" t="s">
        <v>2290</v>
      </c>
      <c r="D48">
        <v>18005417846</v>
      </c>
      <c r="E48" t="s">
        <v>14</v>
      </c>
      <c r="F48" t="s">
        <v>15</v>
      </c>
      <c r="G48">
        <v>2</v>
      </c>
      <c r="H48">
        <v>0</v>
      </c>
    </row>
    <row r="49" spans="1:8" ht="12.75" outlineLevel="4">
      <c r="A49" t="s">
        <v>1</v>
      </c>
      <c r="B49" t="s">
        <v>174</v>
      </c>
      <c r="C49" t="s">
        <v>2290</v>
      </c>
      <c r="D49">
        <v>18007564105</v>
      </c>
      <c r="E49" t="s">
        <v>14</v>
      </c>
      <c r="F49" t="s">
        <v>15</v>
      </c>
      <c r="G49">
        <v>6</v>
      </c>
      <c r="H49">
        <v>0</v>
      </c>
    </row>
    <row r="50" spans="1:8" ht="12.75" outlineLevel="4">
      <c r="A50" t="s">
        <v>1</v>
      </c>
      <c r="B50" t="s">
        <v>175</v>
      </c>
      <c r="C50" t="s">
        <v>2290</v>
      </c>
      <c r="D50">
        <v>18002446224</v>
      </c>
      <c r="E50" t="s">
        <v>14</v>
      </c>
      <c r="F50" t="s">
        <v>15</v>
      </c>
      <c r="G50">
        <v>3</v>
      </c>
      <c r="H50">
        <v>0</v>
      </c>
    </row>
    <row r="51" spans="1:8" ht="12.75" outlineLevel="4">
      <c r="A51" t="s">
        <v>1</v>
      </c>
      <c r="B51" t="s">
        <v>176</v>
      </c>
      <c r="C51" t="s">
        <v>2290</v>
      </c>
      <c r="D51">
        <v>12068785104</v>
      </c>
      <c r="E51" t="s">
        <v>9</v>
      </c>
      <c r="F51" t="s">
        <v>34</v>
      </c>
      <c r="G51">
        <v>1</v>
      </c>
      <c r="H51">
        <v>0</v>
      </c>
    </row>
    <row r="52" spans="1:8" ht="12.75" outlineLevel="4">
      <c r="A52" t="s">
        <v>1</v>
      </c>
      <c r="B52" t="s">
        <v>177</v>
      </c>
      <c r="C52" t="s">
        <v>2290</v>
      </c>
      <c r="D52">
        <v>12532048466</v>
      </c>
      <c r="E52" t="s">
        <v>9</v>
      </c>
      <c r="F52" t="s">
        <v>10</v>
      </c>
      <c r="G52">
        <v>1</v>
      </c>
      <c r="H52">
        <v>0</v>
      </c>
    </row>
    <row r="53" spans="1:8" ht="12.75" outlineLevel="4">
      <c r="A53" t="s">
        <v>1</v>
      </c>
      <c r="B53" t="s">
        <v>178</v>
      </c>
      <c r="C53" t="s">
        <v>2290</v>
      </c>
      <c r="D53">
        <v>12537545674</v>
      </c>
      <c r="E53" t="s">
        <v>9</v>
      </c>
      <c r="F53" t="s">
        <v>10</v>
      </c>
      <c r="G53">
        <v>3</v>
      </c>
      <c r="H53">
        <v>0</v>
      </c>
    </row>
    <row r="54" spans="1:8" ht="12.75" outlineLevel="4">
      <c r="A54" t="s">
        <v>1</v>
      </c>
      <c r="B54" t="s">
        <v>180</v>
      </c>
      <c r="C54" t="s">
        <v>2290</v>
      </c>
      <c r="D54">
        <v>12533974613</v>
      </c>
      <c r="E54" t="s">
        <v>9</v>
      </c>
      <c r="F54" t="s">
        <v>13</v>
      </c>
      <c r="G54">
        <v>1</v>
      </c>
      <c r="H54">
        <v>0</v>
      </c>
    </row>
    <row r="55" spans="1:8" ht="12.75" outlineLevel="4">
      <c r="A55" t="s">
        <v>1</v>
      </c>
      <c r="B55" t="s">
        <v>183</v>
      </c>
      <c r="C55" t="s">
        <v>2290</v>
      </c>
      <c r="D55">
        <v>18007217987</v>
      </c>
      <c r="E55" t="s">
        <v>14</v>
      </c>
      <c r="F55" t="s">
        <v>15</v>
      </c>
      <c r="G55">
        <v>2</v>
      </c>
      <c r="H55">
        <v>0</v>
      </c>
    </row>
    <row r="56" spans="1:8" ht="12.75" outlineLevel="4">
      <c r="A56" t="s">
        <v>1</v>
      </c>
      <c r="B56" t="s">
        <v>184</v>
      </c>
      <c r="C56" t="s">
        <v>2290</v>
      </c>
      <c r="D56">
        <v>12538864755</v>
      </c>
      <c r="E56" t="s">
        <v>9</v>
      </c>
      <c r="F56" t="s">
        <v>13</v>
      </c>
      <c r="G56">
        <v>2</v>
      </c>
      <c r="H56">
        <v>0</v>
      </c>
    </row>
    <row r="57" spans="1:8" ht="12.75" outlineLevel="4">
      <c r="A57" t="s">
        <v>1</v>
      </c>
      <c r="B57" t="s">
        <v>185</v>
      </c>
      <c r="C57" t="s">
        <v>2290</v>
      </c>
      <c r="D57">
        <v>14257776671</v>
      </c>
      <c r="E57" t="s">
        <v>9</v>
      </c>
      <c r="F57" t="s">
        <v>10</v>
      </c>
      <c r="G57">
        <v>1</v>
      </c>
      <c r="H57">
        <v>0</v>
      </c>
    </row>
    <row r="58" spans="1:8" ht="12.75" outlineLevel="4">
      <c r="A58" t="s">
        <v>1</v>
      </c>
      <c r="B58" t="s">
        <v>188</v>
      </c>
      <c r="C58" t="s">
        <v>2290</v>
      </c>
      <c r="D58">
        <v>12064745729</v>
      </c>
      <c r="E58" t="s">
        <v>9</v>
      </c>
      <c r="F58" t="s">
        <v>10</v>
      </c>
      <c r="G58">
        <v>3</v>
      </c>
      <c r="H58">
        <v>0</v>
      </c>
    </row>
    <row r="59" spans="1:8" ht="12.75" outlineLevel="4">
      <c r="A59" t="s">
        <v>1</v>
      </c>
      <c r="B59" t="s">
        <v>189</v>
      </c>
      <c r="C59" t="s">
        <v>2290</v>
      </c>
      <c r="D59">
        <v>12533477407</v>
      </c>
      <c r="E59" t="s">
        <v>9</v>
      </c>
      <c r="F59" t="s">
        <v>13</v>
      </c>
      <c r="G59">
        <v>1</v>
      </c>
      <c r="H59">
        <v>0</v>
      </c>
    </row>
    <row r="60" spans="1:8" ht="12.75" outlineLevel="4">
      <c r="A60" t="s">
        <v>1</v>
      </c>
      <c r="B60" t="s">
        <v>190</v>
      </c>
      <c r="C60" t="s">
        <v>2290</v>
      </c>
      <c r="D60">
        <v>12536784448</v>
      </c>
      <c r="E60" t="s">
        <v>9</v>
      </c>
      <c r="F60" t="s">
        <v>10</v>
      </c>
      <c r="G60">
        <v>1</v>
      </c>
      <c r="H60">
        <v>0</v>
      </c>
    </row>
    <row r="61" spans="1:8" ht="12.75" outlineLevel="4">
      <c r="A61" t="s">
        <v>1</v>
      </c>
      <c r="B61" t="s">
        <v>192</v>
      </c>
      <c r="C61" t="s">
        <v>2290</v>
      </c>
      <c r="D61">
        <v>12533911784</v>
      </c>
      <c r="E61" t="s">
        <v>9</v>
      </c>
      <c r="F61" t="s">
        <v>10</v>
      </c>
      <c r="G61">
        <v>4</v>
      </c>
      <c r="H61">
        <v>0</v>
      </c>
    </row>
    <row r="62" spans="1:8" ht="12.75" outlineLevel="4">
      <c r="A62" t="s">
        <v>1</v>
      </c>
      <c r="B62" t="s">
        <v>193</v>
      </c>
      <c r="C62" t="s">
        <v>2290</v>
      </c>
      <c r="D62">
        <v>12539517169</v>
      </c>
      <c r="E62" t="s">
        <v>9</v>
      </c>
      <c r="F62" t="s">
        <v>13</v>
      </c>
      <c r="G62">
        <v>1</v>
      </c>
      <c r="H62">
        <v>0</v>
      </c>
    </row>
    <row r="63" spans="1:8" ht="12.75" outlineLevel="4">
      <c r="A63" t="s">
        <v>1</v>
      </c>
      <c r="B63" t="s">
        <v>194</v>
      </c>
      <c r="C63" t="s">
        <v>2290</v>
      </c>
      <c r="D63">
        <v>12538869584</v>
      </c>
      <c r="E63" t="s">
        <v>9</v>
      </c>
      <c r="F63" t="s">
        <v>13</v>
      </c>
      <c r="G63">
        <v>3</v>
      </c>
      <c r="H63">
        <v>0</v>
      </c>
    </row>
    <row r="64" spans="1:8" ht="12.75" outlineLevel="4">
      <c r="A64" t="s">
        <v>1</v>
      </c>
      <c r="B64" t="s">
        <v>197</v>
      </c>
      <c r="C64" t="s">
        <v>2290</v>
      </c>
      <c r="D64">
        <v>12066011766</v>
      </c>
      <c r="E64" t="s">
        <v>9</v>
      </c>
      <c r="F64" t="s">
        <v>16</v>
      </c>
      <c r="G64">
        <v>5</v>
      </c>
      <c r="H64">
        <v>0</v>
      </c>
    </row>
    <row r="65" spans="1:8" ht="12.75" outlineLevel="4">
      <c r="A65" t="s">
        <v>1</v>
      </c>
      <c r="B65" t="s">
        <v>198</v>
      </c>
      <c r="C65" t="s">
        <v>2290</v>
      </c>
      <c r="D65">
        <v>12532668312</v>
      </c>
      <c r="E65" t="s">
        <v>9</v>
      </c>
      <c r="F65" t="s">
        <v>13</v>
      </c>
      <c r="G65">
        <v>2</v>
      </c>
      <c r="H65">
        <v>0</v>
      </c>
    </row>
    <row r="66" spans="1:8" ht="12.75" outlineLevel="4">
      <c r="A66" t="s">
        <v>1</v>
      </c>
      <c r="B66" t="s">
        <v>199</v>
      </c>
      <c r="C66" t="s">
        <v>2290</v>
      </c>
      <c r="D66">
        <v>12538742966</v>
      </c>
      <c r="E66" t="s">
        <v>9</v>
      </c>
      <c r="F66" t="s">
        <v>34</v>
      </c>
      <c r="G66">
        <v>1</v>
      </c>
      <c r="H66">
        <v>0</v>
      </c>
    </row>
    <row r="67" spans="1:8" ht="12.75" outlineLevel="4">
      <c r="A67" t="s">
        <v>1</v>
      </c>
      <c r="B67" t="s">
        <v>236</v>
      </c>
      <c r="C67" t="s">
        <v>2290</v>
      </c>
      <c r="D67">
        <v>12539410149</v>
      </c>
      <c r="E67" t="s">
        <v>9</v>
      </c>
      <c r="F67" t="s">
        <v>34</v>
      </c>
      <c r="G67">
        <v>1</v>
      </c>
      <c r="H67">
        <v>0</v>
      </c>
    </row>
    <row r="68" spans="1:8" ht="12.75" outlineLevel="4">
      <c r="A68" t="s">
        <v>1</v>
      </c>
      <c r="B68" t="s">
        <v>242</v>
      </c>
      <c r="C68" t="s">
        <v>2290</v>
      </c>
      <c r="D68">
        <v>12532456066</v>
      </c>
      <c r="E68" t="s">
        <v>9</v>
      </c>
      <c r="F68" t="s">
        <v>13</v>
      </c>
      <c r="G68">
        <v>1</v>
      </c>
      <c r="H68">
        <v>0</v>
      </c>
    </row>
    <row r="69" spans="1:8" ht="12.75" outlineLevel="4">
      <c r="A69" t="s">
        <v>1</v>
      </c>
      <c r="B69" t="s">
        <v>243</v>
      </c>
      <c r="C69" t="s">
        <v>2290</v>
      </c>
      <c r="D69">
        <v>12064745903</v>
      </c>
      <c r="E69" t="s">
        <v>9</v>
      </c>
      <c r="F69" t="s">
        <v>10</v>
      </c>
      <c r="G69">
        <v>1</v>
      </c>
      <c r="H69">
        <v>0</v>
      </c>
    </row>
    <row r="70" spans="1:8" ht="12.75" outlineLevel="4">
      <c r="A70" t="s">
        <v>1</v>
      </c>
      <c r="B70" t="s">
        <v>246</v>
      </c>
      <c r="C70" t="s">
        <v>2290</v>
      </c>
      <c r="D70">
        <v>12535092225</v>
      </c>
      <c r="E70" t="s">
        <v>9</v>
      </c>
      <c r="F70" t="s">
        <v>10</v>
      </c>
      <c r="G70">
        <v>1</v>
      </c>
      <c r="H70">
        <v>0</v>
      </c>
    </row>
    <row r="71" spans="1:8" ht="12.75" outlineLevel="4">
      <c r="A71" t="s">
        <v>1</v>
      </c>
      <c r="B71" t="s">
        <v>248</v>
      </c>
      <c r="C71" t="s">
        <v>2290</v>
      </c>
      <c r="D71">
        <v>14254964752</v>
      </c>
      <c r="E71" t="s">
        <v>9</v>
      </c>
      <c r="F71" t="s">
        <v>33</v>
      </c>
      <c r="G71">
        <v>1</v>
      </c>
      <c r="H71">
        <v>0</v>
      </c>
    </row>
    <row r="72" spans="1:8" ht="12.75" outlineLevel="4">
      <c r="A72" t="s">
        <v>1</v>
      </c>
      <c r="B72" t="s">
        <v>251</v>
      </c>
      <c r="C72" t="s">
        <v>2290</v>
      </c>
      <c r="D72">
        <v>12536529738</v>
      </c>
      <c r="E72" t="s">
        <v>9</v>
      </c>
      <c r="F72" t="s">
        <v>34</v>
      </c>
      <c r="G72">
        <v>4</v>
      </c>
      <c r="H72">
        <v>0</v>
      </c>
    </row>
    <row r="73" spans="1:8" ht="12.75" outlineLevel="4">
      <c r="A73" t="s">
        <v>1</v>
      </c>
      <c r="B73" t="s">
        <v>252</v>
      </c>
      <c r="C73" t="s">
        <v>2290</v>
      </c>
      <c r="D73">
        <v>12062903881</v>
      </c>
      <c r="E73" t="s">
        <v>9</v>
      </c>
      <c r="F73" t="s">
        <v>16</v>
      </c>
      <c r="G73">
        <v>1</v>
      </c>
      <c r="H73">
        <v>0</v>
      </c>
    </row>
    <row r="74" spans="1:8" ht="12.75" outlineLevel="4">
      <c r="A74" t="s">
        <v>1</v>
      </c>
      <c r="B74" t="s">
        <v>253</v>
      </c>
      <c r="C74" t="s">
        <v>2290</v>
      </c>
      <c r="D74">
        <v>12535083551</v>
      </c>
      <c r="E74" t="s">
        <v>9</v>
      </c>
      <c r="F74" t="s">
        <v>13</v>
      </c>
      <c r="G74">
        <v>1</v>
      </c>
      <c r="H74">
        <v>0</v>
      </c>
    </row>
    <row r="75" spans="1:8" ht="12.75" outlineLevel="4">
      <c r="A75" t="s">
        <v>1</v>
      </c>
      <c r="B75" t="s">
        <v>256</v>
      </c>
      <c r="C75" t="s">
        <v>2290</v>
      </c>
      <c r="D75">
        <v>15039845604</v>
      </c>
      <c r="E75" t="s">
        <v>9</v>
      </c>
      <c r="F75" t="s">
        <v>20</v>
      </c>
      <c r="G75">
        <v>1</v>
      </c>
      <c r="H75">
        <v>0</v>
      </c>
    </row>
    <row r="76" spans="1:8" ht="12.75" outlineLevel="4">
      <c r="A76" t="s">
        <v>1</v>
      </c>
      <c r="B76" t="s">
        <v>257</v>
      </c>
      <c r="C76" t="s">
        <v>2290</v>
      </c>
      <c r="D76">
        <v>12539700028</v>
      </c>
      <c r="E76" t="s">
        <v>9</v>
      </c>
      <c r="F76" t="s">
        <v>10</v>
      </c>
      <c r="G76">
        <v>1</v>
      </c>
      <c r="H76">
        <v>0</v>
      </c>
    </row>
    <row r="77" spans="1:8" ht="12.75" outlineLevel="4">
      <c r="A77" t="s">
        <v>1</v>
      </c>
      <c r="B77" t="s">
        <v>259</v>
      </c>
      <c r="C77" t="s">
        <v>2290</v>
      </c>
      <c r="D77">
        <v>12537785664</v>
      </c>
      <c r="E77" t="s">
        <v>9</v>
      </c>
      <c r="F77" t="s">
        <v>10</v>
      </c>
      <c r="G77">
        <v>1</v>
      </c>
      <c r="H77">
        <v>0</v>
      </c>
    </row>
    <row r="78" spans="1:8" ht="12.75" outlineLevel="4">
      <c r="A78" t="s">
        <v>1</v>
      </c>
      <c r="B78" t="s">
        <v>260</v>
      </c>
      <c r="C78" t="s">
        <v>2290</v>
      </c>
      <c r="D78">
        <v>12069536535</v>
      </c>
      <c r="E78" t="s">
        <v>9</v>
      </c>
      <c r="F78" t="s">
        <v>16</v>
      </c>
      <c r="G78">
        <v>1</v>
      </c>
      <c r="H78">
        <v>0</v>
      </c>
    </row>
    <row r="79" spans="1:8" ht="12.75" outlineLevel="4">
      <c r="A79" t="s">
        <v>1</v>
      </c>
      <c r="B79" t="s">
        <v>261</v>
      </c>
      <c r="C79" t="s">
        <v>2290</v>
      </c>
      <c r="D79">
        <v>12067150673</v>
      </c>
      <c r="E79" t="s">
        <v>9</v>
      </c>
      <c r="F79" t="s">
        <v>16</v>
      </c>
      <c r="G79">
        <v>1</v>
      </c>
      <c r="H79">
        <v>0</v>
      </c>
    </row>
    <row r="80" spans="1:8" ht="12.75" outlineLevel="4">
      <c r="A80" t="s">
        <v>1</v>
      </c>
      <c r="B80" t="s">
        <v>269</v>
      </c>
      <c r="C80" t="s">
        <v>2290</v>
      </c>
      <c r="D80">
        <v>18004625410</v>
      </c>
      <c r="E80" t="s">
        <v>14</v>
      </c>
      <c r="F80" t="s">
        <v>15</v>
      </c>
      <c r="G80">
        <v>1</v>
      </c>
      <c r="H80">
        <v>0</v>
      </c>
    </row>
    <row r="81" spans="1:8" ht="12.75" outlineLevel="4">
      <c r="A81" t="s">
        <v>1</v>
      </c>
      <c r="B81" t="s">
        <v>271</v>
      </c>
      <c r="C81" t="s">
        <v>2290</v>
      </c>
      <c r="D81">
        <v>18004625410</v>
      </c>
      <c r="E81" t="s">
        <v>14</v>
      </c>
      <c r="F81" t="s">
        <v>15</v>
      </c>
      <c r="G81">
        <v>5</v>
      </c>
      <c r="H81">
        <v>0</v>
      </c>
    </row>
    <row r="82" spans="1:8" ht="12.75" outlineLevel="4">
      <c r="A82" t="s">
        <v>1</v>
      </c>
      <c r="B82" t="s">
        <v>274</v>
      </c>
      <c r="C82" t="s">
        <v>2290</v>
      </c>
      <c r="D82">
        <v>18004625410</v>
      </c>
      <c r="E82" t="s">
        <v>14</v>
      </c>
      <c r="F82" t="s">
        <v>15</v>
      </c>
      <c r="G82">
        <v>4</v>
      </c>
      <c r="H82">
        <v>0</v>
      </c>
    </row>
    <row r="83" spans="1:8" ht="12.75" outlineLevel="4">
      <c r="A83" t="s">
        <v>1</v>
      </c>
      <c r="B83" t="s">
        <v>276</v>
      </c>
      <c r="C83" t="s">
        <v>2290</v>
      </c>
      <c r="D83">
        <v>18004625410</v>
      </c>
      <c r="E83" t="s">
        <v>14</v>
      </c>
      <c r="F83" t="s">
        <v>15</v>
      </c>
      <c r="G83">
        <v>1</v>
      </c>
      <c r="H83">
        <v>0</v>
      </c>
    </row>
    <row r="84" spans="1:8" ht="12.75" outlineLevel="4">
      <c r="A84" t="s">
        <v>1</v>
      </c>
      <c r="B84" t="s">
        <v>279</v>
      </c>
      <c r="C84" t="s">
        <v>2290</v>
      </c>
      <c r="D84">
        <v>12063160566</v>
      </c>
      <c r="E84" t="s">
        <v>9</v>
      </c>
      <c r="F84" t="s">
        <v>10</v>
      </c>
      <c r="G84">
        <v>1</v>
      </c>
      <c r="H84">
        <v>0</v>
      </c>
    </row>
    <row r="85" spans="1:8" ht="12.75" outlineLevel="4">
      <c r="A85" t="s">
        <v>1</v>
      </c>
      <c r="B85" t="s">
        <v>287</v>
      </c>
      <c r="C85" t="s">
        <v>2290</v>
      </c>
      <c r="D85">
        <v>12539299534</v>
      </c>
      <c r="E85" t="s">
        <v>9</v>
      </c>
      <c r="F85" t="s">
        <v>13</v>
      </c>
      <c r="G85">
        <v>1</v>
      </c>
      <c r="H85">
        <v>0</v>
      </c>
    </row>
    <row r="86" spans="1:8" ht="12.75" outlineLevel="4">
      <c r="A86" t="s">
        <v>1</v>
      </c>
      <c r="B86" t="s">
        <v>288</v>
      </c>
      <c r="C86" t="s">
        <v>2290</v>
      </c>
      <c r="D86">
        <v>12065046685</v>
      </c>
      <c r="E86" t="s">
        <v>9</v>
      </c>
      <c r="F86" t="s">
        <v>16</v>
      </c>
      <c r="G86">
        <v>1</v>
      </c>
      <c r="H86">
        <v>0</v>
      </c>
    </row>
    <row r="87" spans="1:8" ht="12.75" outlineLevel="4">
      <c r="A87" t="s">
        <v>1</v>
      </c>
      <c r="B87" t="s">
        <v>289</v>
      </c>
      <c r="C87" t="s">
        <v>2290</v>
      </c>
      <c r="D87">
        <v>12065046685</v>
      </c>
      <c r="E87" t="s">
        <v>9</v>
      </c>
      <c r="F87" t="s">
        <v>16</v>
      </c>
      <c r="G87">
        <v>1</v>
      </c>
      <c r="H87">
        <v>0</v>
      </c>
    </row>
    <row r="88" spans="1:8" ht="12.75" outlineLevel="4">
      <c r="A88" t="s">
        <v>1</v>
      </c>
      <c r="B88" t="s">
        <v>290</v>
      </c>
      <c r="C88" t="s">
        <v>2290</v>
      </c>
      <c r="D88">
        <v>12532261617</v>
      </c>
      <c r="E88" t="s">
        <v>9</v>
      </c>
      <c r="F88" t="s">
        <v>16</v>
      </c>
      <c r="G88">
        <v>2</v>
      </c>
      <c r="H88">
        <v>0</v>
      </c>
    </row>
    <row r="89" spans="1:8" ht="12.75" outlineLevel="4">
      <c r="A89" t="s">
        <v>1</v>
      </c>
      <c r="B89" t="s">
        <v>291</v>
      </c>
      <c r="C89" t="s">
        <v>2290</v>
      </c>
      <c r="D89">
        <v>12534415151</v>
      </c>
      <c r="E89" t="s">
        <v>9</v>
      </c>
      <c r="F89" t="s">
        <v>10</v>
      </c>
      <c r="G89">
        <v>1</v>
      </c>
      <c r="H89">
        <v>0</v>
      </c>
    </row>
    <row r="90" spans="1:8" ht="12.75" outlineLevel="4">
      <c r="A90" t="s">
        <v>1</v>
      </c>
      <c r="B90" t="s">
        <v>292</v>
      </c>
      <c r="C90" t="s">
        <v>2290</v>
      </c>
      <c r="D90">
        <v>12532285086</v>
      </c>
      <c r="E90" t="s">
        <v>9</v>
      </c>
      <c r="F90" t="s">
        <v>10</v>
      </c>
      <c r="G90">
        <v>1</v>
      </c>
      <c r="H90">
        <v>0</v>
      </c>
    </row>
    <row r="91" spans="1:8" ht="12.75" outlineLevel="4">
      <c r="A91" t="s">
        <v>1</v>
      </c>
      <c r="B91" t="s">
        <v>294</v>
      </c>
      <c r="C91" t="s">
        <v>2290</v>
      </c>
      <c r="D91">
        <v>18005537654</v>
      </c>
      <c r="E91" t="s">
        <v>14</v>
      </c>
      <c r="F91" t="s">
        <v>15</v>
      </c>
      <c r="G91">
        <v>4</v>
      </c>
      <c r="H91">
        <v>0</v>
      </c>
    </row>
    <row r="92" spans="1:8" ht="12.75" outlineLevel="4">
      <c r="A92" t="s">
        <v>1</v>
      </c>
      <c r="B92" t="s">
        <v>295</v>
      </c>
      <c r="C92" t="s">
        <v>2290</v>
      </c>
      <c r="D92">
        <v>18005537654</v>
      </c>
      <c r="E92" t="s">
        <v>14</v>
      </c>
      <c r="F92" t="s">
        <v>15</v>
      </c>
      <c r="G92">
        <v>1</v>
      </c>
      <c r="H92">
        <v>0</v>
      </c>
    </row>
    <row r="93" spans="1:8" ht="12.75" outlineLevel="4">
      <c r="A93" t="s">
        <v>1</v>
      </c>
      <c r="B93" t="s">
        <v>296</v>
      </c>
      <c r="C93" t="s">
        <v>2290</v>
      </c>
      <c r="D93">
        <v>18005537654</v>
      </c>
      <c r="E93" t="s">
        <v>14</v>
      </c>
      <c r="F93" t="s">
        <v>15</v>
      </c>
      <c r="G93">
        <v>1</v>
      </c>
      <c r="H93">
        <v>0</v>
      </c>
    </row>
    <row r="94" spans="1:8" ht="12.75" outlineLevel="4">
      <c r="A94" t="s">
        <v>1</v>
      </c>
      <c r="B94" t="s">
        <v>300</v>
      </c>
      <c r="C94" t="s">
        <v>2290</v>
      </c>
      <c r="D94">
        <v>12533974613</v>
      </c>
      <c r="E94" t="s">
        <v>9</v>
      </c>
      <c r="F94" t="s">
        <v>13</v>
      </c>
      <c r="G94">
        <v>1</v>
      </c>
      <c r="H94">
        <v>0</v>
      </c>
    </row>
    <row r="95" spans="1:8" ht="12.75" outlineLevel="4">
      <c r="A95" t="s">
        <v>1</v>
      </c>
      <c r="B95" t="s">
        <v>301</v>
      </c>
      <c r="C95" t="s">
        <v>2290</v>
      </c>
      <c r="D95">
        <v>12538394066</v>
      </c>
      <c r="E95" t="s">
        <v>9</v>
      </c>
      <c r="F95" t="s">
        <v>34</v>
      </c>
      <c r="G95">
        <v>1</v>
      </c>
      <c r="H95">
        <v>0</v>
      </c>
    </row>
    <row r="96" spans="1:8" ht="12.75" outlineLevel="4">
      <c r="A96" t="s">
        <v>1</v>
      </c>
      <c r="B96" t="s">
        <v>312</v>
      </c>
      <c r="C96" t="s">
        <v>2290</v>
      </c>
      <c r="D96">
        <v>12064916776</v>
      </c>
      <c r="E96" t="s">
        <v>9</v>
      </c>
      <c r="F96" t="s">
        <v>16</v>
      </c>
      <c r="G96">
        <v>1</v>
      </c>
      <c r="H96">
        <v>0</v>
      </c>
    </row>
    <row r="97" spans="1:8" ht="12.75" outlineLevel="4">
      <c r="A97" t="s">
        <v>1</v>
      </c>
      <c r="B97" t="s">
        <v>323</v>
      </c>
      <c r="C97" t="s">
        <v>2290</v>
      </c>
      <c r="D97">
        <v>18008225353</v>
      </c>
      <c r="E97" t="s">
        <v>14</v>
      </c>
      <c r="F97" t="s">
        <v>15</v>
      </c>
      <c r="G97">
        <v>5</v>
      </c>
      <c r="H97">
        <v>0</v>
      </c>
    </row>
    <row r="98" spans="1:8" ht="12.75" outlineLevel="4">
      <c r="A98" t="s">
        <v>1</v>
      </c>
      <c r="B98" t="s">
        <v>337</v>
      </c>
      <c r="C98" t="s">
        <v>2290</v>
      </c>
      <c r="D98">
        <v>12532508001</v>
      </c>
      <c r="E98" t="s">
        <v>9</v>
      </c>
      <c r="F98" t="s">
        <v>10</v>
      </c>
      <c r="G98">
        <v>1</v>
      </c>
      <c r="H98">
        <v>0</v>
      </c>
    </row>
    <row r="99" spans="1:8" ht="12.75" outlineLevel="4">
      <c r="A99" t="s">
        <v>1</v>
      </c>
      <c r="B99" t="s">
        <v>338</v>
      </c>
      <c r="C99" t="s">
        <v>2290</v>
      </c>
      <c r="D99">
        <v>12532508001</v>
      </c>
      <c r="E99" t="s">
        <v>9</v>
      </c>
      <c r="F99" t="s">
        <v>10</v>
      </c>
      <c r="G99">
        <v>1</v>
      </c>
      <c r="H99">
        <v>0</v>
      </c>
    </row>
    <row r="100" spans="1:8" ht="12.75" outlineLevel="4">
      <c r="A100" t="s">
        <v>1</v>
      </c>
      <c r="B100" t="s">
        <v>339</v>
      </c>
      <c r="C100" t="s">
        <v>2290</v>
      </c>
      <c r="D100">
        <v>12532008586</v>
      </c>
      <c r="E100" t="s">
        <v>9</v>
      </c>
      <c r="F100" t="s">
        <v>34</v>
      </c>
      <c r="G100">
        <v>1</v>
      </c>
      <c r="H100">
        <v>0</v>
      </c>
    </row>
    <row r="101" spans="1:8" ht="12.75" outlineLevel="4">
      <c r="A101" t="s">
        <v>1</v>
      </c>
      <c r="B101" t="s">
        <v>340</v>
      </c>
      <c r="C101" t="s">
        <v>2290</v>
      </c>
      <c r="D101">
        <v>12062009652</v>
      </c>
      <c r="E101" t="s">
        <v>9</v>
      </c>
      <c r="F101" t="s">
        <v>16</v>
      </c>
      <c r="G101">
        <v>1</v>
      </c>
      <c r="H101">
        <v>0</v>
      </c>
    </row>
    <row r="102" spans="1:8" ht="12.75" outlineLevel="4">
      <c r="A102" t="s">
        <v>1</v>
      </c>
      <c r="B102" t="s">
        <v>341</v>
      </c>
      <c r="C102" t="s">
        <v>2290</v>
      </c>
      <c r="D102">
        <v>12062009652</v>
      </c>
      <c r="E102" t="s">
        <v>9</v>
      </c>
      <c r="F102" t="s">
        <v>16</v>
      </c>
      <c r="G102">
        <v>1</v>
      </c>
      <c r="H102">
        <v>0</v>
      </c>
    </row>
    <row r="103" spans="1:8" ht="12.75" outlineLevel="4">
      <c r="A103" t="s">
        <v>1</v>
      </c>
      <c r="B103" t="s">
        <v>342</v>
      </c>
      <c r="C103" t="s">
        <v>2290</v>
      </c>
      <c r="D103">
        <v>12063499192</v>
      </c>
      <c r="E103" t="s">
        <v>9</v>
      </c>
      <c r="F103" t="s">
        <v>16</v>
      </c>
      <c r="G103">
        <v>1</v>
      </c>
      <c r="H103">
        <v>0</v>
      </c>
    </row>
    <row r="104" spans="1:8" ht="12.75" outlineLevel="4">
      <c r="A104" t="s">
        <v>1</v>
      </c>
      <c r="B104" t="s">
        <v>344</v>
      </c>
      <c r="C104" t="s">
        <v>2290</v>
      </c>
      <c r="D104">
        <v>12533141604</v>
      </c>
      <c r="E104" t="s">
        <v>9</v>
      </c>
      <c r="F104" t="s">
        <v>10</v>
      </c>
      <c r="G104">
        <v>2</v>
      </c>
      <c r="H104">
        <v>0</v>
      </c>
    </row>
    <row r="105" spans="1:8" ht="12.75" outlineLevel="4">
      <c r="A105" t="s">
        <v>1</v>
      </c>
      <c r="B105" t="s">
        <v>345</v>
      </c>
      <c r="C105" t="s">
        <v>2290</v>
      </c>
      <c r="D105">
        <v>12533357185</v>
      </c>
      <c r="E105" t="s">
        <v>9</v>
      </c>
      <c r="F105" t="s">
        <v>13</v>
      </c>
      <c r="G105">
        <v>1</v>
      </c>
      <c r="H105">
        <v>0</v>
      </c>
    </row>
    <row r="106" spans="1:8" ht="12.75" outlineLevel="4">
      <c r="A106" t="s">
        <v>1</v>
      </c>
      <c r="B106" t="s">
        <v>346</v>
      </c>
      <c r="C106" t="s">
        <v>2290</v>
      </c>
      <c r="D106">
        <v>12539272965</v>
      </c>
      <c r="E106" t="s">
        <v>9</v>
      </c>
      <c r="F106" t="s">
        <v>10</v>
      </c>
      <c r="G106">
        <v>1</v>
      </c>
      <c r="H106">
        <v>0</v>
      </c>
    </row>
    <row r="107" spans="1:8" ht="12.75" outlineLevel="4">
      <c r="A107" t="s">
        <v>1</v>
      </c>
      <c r="B107" t="s">
        <v>347</v>
      </c>
      <c r="C107" t="s">
        <v>2290</v>
      </c>
      <c r="D107">
        <v>12533899126</v>
      </c>
      <c r="E107" t="s">
        <v>9</v>
      </c>
      <c r="F107" t="s">
        <v>10</v>
      </c>
      <c r="G107">
        <v>1</v>
      </c>
      <c r="H107">
        <v>0</v>
      </c>
    </row>
    <row r="108" spans="1:8" ht="12.75" outlineLevel="4">
      <c r="A108" t="s">
        <v>1</v>
      </c>
      <c r="B108" t="s">
        <v>348</v>
      </c>
      <c r="C108" t="s">
        <v>2290</v>
      </c>
      <c r="D108">
        <v>12533899125</v>
      </c>
      <c r="E108" t="s">
        <v>9</v>
      </c>
      <c r="F108" t="s">
        <v>10</v>
      </c>
      <c r="G108">
        <v>1</v>
      </c>
      <c r="H108">
        <v>0</v>
      </c>
    </row>
    <row r="109" spans="1:8" ht="12.75" outlineLevel="4">
      <c r="A109" t="s">
        <v>1</v>
      </c>
      <c r="B109" t="s">
        <v>350</v>
      </c>
      <c r="C109" t="s">
        <v>2290</v>
      </c>
      <c r="D109">
        <v>12533344421</v>
      </c>
      <c r="E109" t="s">
        <v>9</v>
      </c>
      <c r="F109" t="s">
        <v>13</v>
      </c>
      <c r="G109">
        <v>1</v>
      </c>
      <c r="H109">
        <v>0</v>
      </c>
    </row>
    <row r="110" spans="1:8" ht="12.75" outlineLevel="4">
      <c r="A110" t="s">
        <v>1</v>
      </c>
      <c r="B110" t="s">
        <v>351</v>
      </c>
      <c r="C110" t="s">
        <v>2290</v>
      </c>
      <c r="D110">
        <v>12533358122</v>
      </c>
      <c r="E110" t="s">
        <v>9</v>
      </c>
      <c r="F110" t="s">
        <v>13</v>
      </c>
      <c r="G110">
        <v>1</v>
      </c>
      <c r="H110">
        <v>0</v>
      </c>
    </row>
    <row r="111" spans="1:8" ht="12.75" outlineLevel="4">
      <c r="A111" t="s">
        <v>1</v>
      </c>
      <c r="B111" t="s">
        <v>355</v>
      </c>
      <c r="C111" t="s">
        <v>2290</v>
      </c>
      <c r="D111">
        <v>12534145538</v>
      </c>
      <c r="E111" t="s">
        <v>9</v>
      </c>
      <c r="F111" t="s">
        <v>16</v>
      </c>
      <c r="G111">
        <v>1</v>
      </c>
      <c r="H111">
        <v>0</v>
      </c>
    </row>
    <row r="112" spans="1:8" ht="12.75" outlineLevel="4">
      <c r="A112" t="s">
        <v>1</v>
      </c>
      <c r="B112" t="s">
        <v>357</v>
      </c>
      <c r="C112" t="s">
        <v>2290</v>
      </c>
      <c r="D112">
        <v>12067658121</v>
      </c>
      <c r="E112" t="s">
        <v>9</v>
      </c>
      <c r="F112" t="s">
        <v>16</v>
      </c>
      <c r="G112">
        <v>1</v>
      </c>
      <c r="H112">
        <v>0</v>
      </c>
    </row>
    <row r="113" spans="1:8" ht="12.75" outlineLevel="4">
      <c r="A113" t="s">
        <v>1</v>
      </c>
      <c r="B113" t="s">
        <v>358</v>
      </c>
      <c r="C113" t="s">
        <v>2290</v>
      </c>
      <c r="D113">
        <v>12533358122</v>
      </c>
      <c r="E113" t="s">
        <v>9</v>
      </c>
      <c r="F113" t="s">
        <v>13</v>
      </c>
      <c r="G113">
        <v>1</v>
      </c>
      <c r="H113">
        <v>0</v>
      </c>
    </row>
    <row r="114" spans="1:8" ht="12.75" outlineLevel="4">
      <c r="A114" t="s">
        <v>1</v>
      </c>
      <c r="B114" t="s">
        <v>360</v>
      </c>
      <c r="C114" t="s">
        <v>2290</v>
      </c>
      <c r="D114">
        <v>12532038196</v>
      </c>
      <c r="E114" t="s">
        <v>9</v>
      </c>
      <c r="F114" t="s">
        <v>10</v>
      </c>
      <c r="G114">
        <v>1</v>
      </c>
      <c r="H114">
        <v>0</v>
      </c>
    </row>
    <row r="115" spans="1:8" ht="12.75" outlineLevel="4">
      <c r="A115" t="s">
        <v>1</v>
      </c>
      <c r="B115" t="s">
        <v>362</v>
      </c>
      <c r="C115" t="s">
        <v>2290</v>
      </c>
      <c r="D115">
        <v>12533322807</v>
      </c>
      <c r="E115" t="s">
        <v>9</v>
      </c>
      <c r="F115" t="s">
        <v>13</v>
      </c>
      <c r="G115">
        <v>2</v>
      </c>
      <c r="H115">
        <v>0</v>
      </c>
    </row>
    <row r="116" spans="1:8" ht="12.75" outlineLevel="4">
      <c r="A116" t="s">
        <v>1</v>
      </c>
      <c r="B116" t="s">
        <v>364</v>
      </c>
      <c r="C116" t="s">
        <v>2290</v>
      </c>
      <c r="D116">
        <v>12537971202</v>
      </c>
      <c r="E116" t="s">
        <v>9</v>
      </c>
      <c r="F116" t="s">
        <v>13</v>
      </c>
      <c r="G116">
        <v>1</v>
      </c>
      <c r="H116">
        <v>0</v>
      </c>
    </row>
    <row r="117" spans="1:8" ht="12.75" outlineLevel="4">
      <c r="A117" t="s">
        <v>1</v>
      </c>
      <c r="B117" t="s">
        <v>365</v>
      </c>
      <c r="C117" t="s">
        <v>2290</v>
      </c>
      <c r="D117">
        <v>12068981756</v>
      </c>
      <c r="E117" t="s">
        <v>9</v>
      </c>
      <c r="F117" t="s">
        <v>16</v>
      </c>
      <c r="G117">
        <v>3</v>
      </c>
      <c r="H117">
        <v>0</v>
      </c>
    </row>
    <row r="118" spans="1:8" ht="12.75" outlineLevel="4">
      <c r="A118" t="s">
        <v>1</v>
      </c>
      <c r="B118" t="s">
        <v>374</v>
      </c>
      <c r="C118" t="s">
        <v>2290</v>
      </c>
      <c r="D118">
        <v>12533358003</v>
      </c>
      <c r="E118" t="s">
        <v>9</v>
      </c>
      <c r="F118" t="s">
        <v>13</v>
      </c>
      <c r="G118">
        <v>2</v>
      </c>
      <c r="H118">
        <v>0</v>
      </c>
    </row>
    <row r="119" spans="1:8" ht="12.75" outlineLevel="4">
      <c r="A119" t="s">
        <v>1</v>
      </c>
      <c r="B119" t="s">
        <v>375</v>
      </c>
      <c r="C119" t="s">
        <v>2290</v>
      </c>
      <c r="D119">
        <v>12062341223</v>
      </c>
      <c r="E119" t="s">
        <v>9</v>
      </c>
      <c r="F119" t="s">
        <v>16</v>
      </c>
      <c r="G119">
        <v>1</v>
      </c>
      <c r="H119">
        <v>0</v>
      </c>
    </row>
    <row r="120" spans="1:8" ht="12.75" outlineLevel="4">
      <c r="A120" t="s">
        <v>1</v>
      </c>
      <c r="B120" t="s">
        <v>376</v>
      </c>
      <c r="C120" t="s">
        <v>2290</v>
      </c>
      <c r="D120">
        <v>12062341223</v>
      </c>
      <c r="E120" t="s">
        <v>9</v>
      </c>
      <c r="F120" t="s">
        <v>16</v>
      </c>
      <c r="G120">
        <v>1</v>
      </c>
      <c r="H120">
        <v>0</v>
      </c>
    </row>
    <row r="121" spans="1:8" ht="12.75" outlineLevel="4">
      <c r="A121" t="s">
        <v>1</v>
      </c>
      <c r="B121" t="s">
        <v>378</v>
      </c>
      <c r="C121" t="s">
        <v>2290</v>
      </c>
      <c r="D121">
        <v>12536784448</v>
      </c>
      <c r="E121" t="s">
        <v>9</v>
      </c>
      <c r="F121" t="s">
        <v>10</v>
      </c>
      <c r="G121">
        <v>1</v>
      </c>
      <c r="H121">
        <v>0</v>
      </c>
    </row>
    <row r="122" spans="1:8" ht="12.75" outlineLevel="4">
      <c r="A122" t="s">
        <v>1</v>
      </c>
      <c r="B122" t="s">
        <v>383</v>
      </c>
      <c r="C122" t="s">
        <v>2290</v>
      </c>
      <c r="D122">
        <v>12535175673</v>
      </c>
      <c r="E122" t="s">
        <v>9</v>
      </c>
      <c r="F122" t="s">
        <v>10</v>
      </c>
      <c r="G122">
        <v>1</v>
      </c>
      <c r="H122">
        <v>0</v>
      </c>
    </row>
    <row r="123" spans="1:8" ht="12.75" outlineLevel="4">
      <c r="A123" t="s">
        <v>1</v>
      </c>
      <c r="B123" t="s">
        <v>384</v>
      </c>
      <c r="C123" t="s">
        <v>2290</v>
      </c>
      <c r="D123">
        <v>12532505226</v>
      </c>
      <c r="E123" t="s">
        <v>9</v>
      </c>
      <c r="F123" t="s">
        <v>10</v>
      </c>
      <c r="G123">
        <v>1</v>
      </c>
      <c r="H123">
        <v>0</v>
      </c>
    </row>
    <row r="124" spans="1:8" ht="12.75" outlineLevel="4">
      <c r="A124" t="s">
        <v>1</v>
      </c>
      <c r="B124" t="s">
        <v>386</v>
      </c>
      <c r="C124" t="s">
        <v>2290</v>
      </c>
      <c r="D124">
        <v>12533484948</v>
      </c>
      <c r="E124" t="s">
        <v>9</v>
      </c>
      <c r="F124" t="s">
        <v>10</v>
      </c>
      <c r="G124">
        <v>1</v>
      </c>
      <c r="H124">
        <v>0</v>
      </c>
    </row>
    <row r="125" spans="1:8" ht="12.75" outlineLevel="4">
      <c r="A125" t="s">
        <v>1</v>
      </c>
      <c r="B125" t="s">
        <v>389</v>
      </c>
      <c r="C125" t="s">
        <v>2290</v>
      </c>
      <c r="D125">
        <v>12068419026</v>
      </c>
      <c r="E125" t="s">
        <v>9</v>
      </c>
      <c r="F125" t="s">
        <v>16</v>
      </c>
      <c r="G125">
        <v>1</v>
      </c>
      <c r="H125">
        <v>0</v>
      </c>
    </row>
    <row r="126" spans="1:8" ht="12.75" outlineLevel="4">
      <c r="A126" t="s">
        <v>1</v>
      </c>
      <c r="B126" t="s">
        <v>393</v>
      </c>
      <c r="C126" t="s">
        <v>2290</v>
      </c>
      <c r="D126">
        <v>18157125201</v>
      </c>
      <c r="E126" t="s">
        <v>9</v>
      </c>
      <c r="F126" t="s">
        <v>23</v>
      </c>
      <c r="G126">
        <v>1</v>
      </c>
      <c r="H126">
        <v>0</v>
      </c>
    </row>
    <row r="127" spans="1:8" ht="12.75" outlineLevel="4">
      <c r="A127" t="s">
        <v>1</v>
      </c>
      <c r="B127" t="s">
        <v>395</v>
      </c>
      <c r="C127" t="s">
        <v>2290</v>
      </c>
      <c r="D127">
        <v>12533270931</v>
      </c>
      <c r="E127" t="s">
        <v>9</v>
      </c>
      <c r="F127" t="s">
        <v>10</v>
      </c>
      <c r="G127">
        <v>1</v>
      </c>
      <c r="H127">
        <v>0</v>
      </c>
    </row>
    <row r="128" spans="1:8" ht="12.75" outlineLevel="4">
      <c r="A128" t="s">
        <v>1</v>
      </c>
      <c r="B128" t="s">
        <v>397</v>
      </c>
      <c r="C128" t="s">
        <v>2290</v>
      </c>
      <c r="D128">
        <v>12537093171</v>
      </c>
      <c r="E128" t="s">
        <v>9</v>
      </c>
      <c r="F128" t="s">
        <v>13</v>
      </c>
      <c r="G128">
        <v>1</v>
      </c>
      <c r="H128">
        <v>0</v>
      </c>
    </row>
    <row r="129" spans="1:8" ht="12.75" outlineLevel="4">
      <c r="A129" t="s">
        <v>1</v>
      </c>
      <c r="B129" t="s">
        <v>398</v>
      </c>
      <c r="C129" t="s">
        <v>2290</v>
      </c>
      <c r="D129">
        <v>12532173541</v>
      </c>
      <c r="E129" t="s">
        <v>9</v>
      </c>
      <c r="F129" t="s">
        <v>13</v>
      </c>
      <c r="G129">
        <v>1</v>
      </c>
      <c r="H129">
        <v>0</v>
      </c>
    </row>
    <row r="130" spans="1:8" ht="12.75" outlineLevel="4">
      <c r="A130" t="s">
        <v>1</v>
      </c>
      <c r="B130" t="s">
        <v>400</v>
      </c>
      <c r="C130" t="s">
        <v>2290</v>
      </c>
      <c r="D130">
        <v>12569298159</v>
      </c>
      <c r="E130" t="s">
        <v>9</v>
      </c>
      <c r="F130" t="s">
        <v>401</v>
      </c>
      <c r="G130">
        <v>1</v>
      </c>
      <c r="H130">
        <v>0</v>
      </c>
    </row>
    <row r="131" spans="1:8" ht="12.75" outlineLevel="4">
      <c r="A131" t="s">
        <v>1</v>
      </c>
      <c r="B131" t="s">
        <v>403</v>
      </c>
      <c r="C131" t="s">
        <v>2290</v>
      </c>
      <c r="D131">
        <v>12535613606</v>
      </c>
      <c r="E131" t="s">
        <v>9</v>
      </c>
      <c r="F131" t="s">
        <v>13</v>
      </c>
      <c r="G131">
        <v>1</v>
      </c>
      <c r="H131">
        <v>0</v>
      </c>
    </row>
    <row r="132" spans="1:8" ht="12.75" outlineLevel="4">
      <c r="A132" t="s">
        <v>1</v>
      </c>
      <c r="B132" t="s">
        <v>404</v>
      </c>
      <c r="C132" t="s">
        <v>2290</v>
      </c>
      <c r="D132">
        <v>12533911784</v>
      </c>
      <c r="E132" t="s">
        <v>9</v>
      </c>
      <c r="F132" t="s">
        <v>10</v>
      </c>
      <c r="G132">
        <v>1</v>
      </c>
      <c r="H132">
        <v>0</v>
      </c>
    </row>
    <row r="133" spans="1:8" ht="12.75" outlineLevel="4">
      <c r="A133" t="s">
        <v>1</v>
      </c>
      <c r="B133" t="s">
        <v>405</v>
      </c>
      <c r="C133" t="s">
        <v>2290</v>
      </c>
      <c r="D133">
        <v>12535613606</v>
      </c>
      <c r="E133" t="s">
        <v>9</v>
      </c>
      <c r="F133" t="s">
        <v>13</v>
      </c>
      <c r="G133">
        <v>2</v>
      </c>
      <c r="H133">
        <v>0</v>
      </c>
    </row>
    <row r="134" spans="1:8" ht="12.75" outlineLevel="4">
      <c r="A134" t="s">
        <v>1</v>
      </c>
      <c r="B134" t="s">
        <v>407</v>
      </c>
      <c r="C134" t="s">
        <v>2290</v>
      </c>
      <c r="D134">
        <v>12539460208</v>
      </c>
      <c r="E134" t="s">
        <v>9</v>
      </c>
      <c r="F134" t="s">
        <v>34</v>
      </c>
      <c r="G134">
        <v>1</v>
      </c>
      <c r="H134">
        <v>0</v>
      </c>
    </row>
    <row r="135" spans="1:8" ht="12.75" outlineLevel="4">
      <c r="A135" t="s">
        <v>1</v>
      </c>
      <c r="B135" t="s">
        <v>408</v>
      </c>
      <c r="C135" t="s">
        <v>2290</v>
      </c>
      <c r="D135">
        <v>12535613606</v>
      </c>
      <c r="E135" t="s">
        <v>9</v>
      </c>
      <c r="F135" t="s">
        <v>13</v>
      </c>
      <c r="G135">
        <v>1</v>
      </c>
      <c r="H135">
        <v>0</v>
      </c>
    </row>
    <row r="136" spans="1:8" ht="12.75" outlineLevel="4">
      <c r="A136" t="s">
        <v>1</v>
      </c>
      <c r="B136" t="s">
        <v>409</v>
      </c>
      <c r="C136" t="s">
        <v>2290</v>
      </c>
      <c r="D136">
        <v>12065715604</v>
      </c>
      <c r="E136" t="s">
        <v>9</v>
      </c>
      <c r="F136" t="s">
        <v>16</v>
      </c>
      <c r="G136">
        <v>1</v>
      </c>
      <c r="H136">
        <v>0</v>
      </c>
    </row>
    <row r="137" spans="1:8" ht="12.75" outlineLevel="4">
      <c r="A137" t="s">
        <v>1</v>
      </c>
      <c r="B137" t="s">
        <v>410</v>
      </c>
      <c r="C137" t="s">
        <v>2290</v>
      </c>
      <c r="D137">
        <v>12065715604</v>
      </c>
      <c r="E137" t="s">
        <v>9</v>
      </c>
      <c r="F137" t="s">
        <v>16</v>
      </c>
      <c r="G137">
        <v>1</v>
      </c>
      <c r="H137">
        <v>0</v>
      </c>
    </row>
    <row r="138" spans="1:8" ht="12.75" outlineLevel="4">
      <c r="A138" t="s">
        <v>1</v>
      </c>
      <c r="B138" t="s">
        <v>411</v>
      </c>
      <c r="C138" t="s">
        <v>2290</v>
      </c>
      <c r="D138">
        <v>12534869614</v>
      </c>
      <c r="E138" t="s">
        <v>9</v>
      </c>
      <c r="F138" t="s">
        <v>13</v>
      </c>
      <c r="G138">
        <v>1</v>
      </c>
      <c r="H138">
        <v>0</v>
      </c>
    </row>
    <row r="139" spans="1:8" ht="12.75" outlineLevel="4">
      <c r="A139" t="s">
        <v>1</v>
      </c>
      <c r="B139" t="s">
        <v>414</v>
      </c>
      <c r="C139" t="s">
        <v>2290</v>
      </c>
      <c r="D139">
        <v>12538382573</v>
      </c>
      <c r="E139" t="s">
        <v>9</v>
      </c>
      <c r="F139" t="s">
        <v>34</v>
      </c>
      <c r="G139">
        <v>1</v>
      </c>
      <c r="H139">
        <v>0</v>
      </c>
    </row>
    <row r="140" spans="1:8" ht="12.75" outlineLevel="4">
      <c r="A140" t="s">
        <v>1</v>
      </c>
      <c r="B140" t="s">
        <v>415</v>
      </c>
      <c r="C140" t="s">
        <v>2290</v>
      </c>
      <c r="D140">
        <v>12532507932</v>
      </c>
      <c r="E140" t="s">
        <v>9</v>
      </c>
      <c r="F140" t="s">
        <v>10</v>
      </c>
      <c r="G140">
        <v>1</v>
      </c>
      <c r="H140">
        <v>0</v>
      </c>
    </row>
    <row r="141" spans="1:8" ht="12.75" outlineLevel="4">
      <c r="A141" t="s">
        <v>1</v>
      </c>
      <c r="B141" t="s">
        <v>416</v>
      </c>
      <c r="C141" t="s">
        <v>2290</v>
      </c>
      <c r="D141">
        <v>12535459214</v>
      </c>
      <c r="E141" t="s">
        <v>9</v>
      </c>
      <c r="F141" t="s">
        <v>10</v>
      </c>
      <c r="G141">
        <v>1</v>
      </c>
      <c r="H141">
        <v>0</v>
      </c>
    </row>
    <row r="142" spans="1:8" ht="12.75" outlineLevel="4">
      <c r="A142" t="s">
        <v>1</v>
      </c>
      <c r="B142" t="s">
        <v>417</v>
      </c>
      <c r="C142" t="s">
        <v>2290</v>
      </c>
      <c r="D142">
        <v>12538478773</v>
      </c>
      <c r="E142" t="s">
        <v>9</v>
      </c>
      <c r="F142" t="s">
        <v>10</v>
      </c>
      <c r="G142">
        <v>1</v>
      </c>
      <c r="H142">
        <v>0</v>
      </c>
    </row>
    <row r="143" spans="1:8" ht="12.75" outlineLevel="4">
      <c r="A143" t="s">
        <v>1</v>
      </c>
      <c r="B143" t="s">
        <v>418</v>
      </c>
      <c r="C143" t="s">
        <v>2290</v>
      </c>
      <c r="D143">
        <v>12532386335</v>
      </c>
      <c r="E143" t="s">
        <v>9</v>
      </c>
      <c r="F143" t="s">
        <v>10</v>
      </c>
      <c r="G143">
        <v>1</v>
      </c>
      <c r="H143">
        <v>0</v>
      </c>
    </row>
    <row r="144" spans="1:8" ht="12.75" outlineLevel="4">
      <c r="A144" t="s">
        <v>1</v>
      </c>
      <c r="B144" t="s">
        <v>419</v>
      </c>
      <c r="C144" t="s">
        <v>2290</v>
      </c>
      <c r="D144">
        <v>12536529738</v>
      </c>
      <c r="E144" t="s">
        <v>9</v>
      </c>
      <c r="F144" t="s">
        <v>34</v>
      </c>
      <c r="G144">
        <v>1</v>
      </c>
      <c r="H144">
        <v>0</v>
      </c>
    </row>
    <row r="145" spans="1:8" ht="12.75" outlineLevel="4">
      <c r="A145" t="s">
        <v>1</v>
      </c>
      <c r="B145" t="s">
        <v>420</v>
      </c>
      <c r="C145" t="s">
        <v>2290</v>
      </c>
      <c r="D145">
        <v>12533471094</v>
      </c>
      <c r="E145" t="s">
        <v>9</v>
      </c>
      <c r="F145" t="s">
        <v>13</v>
      </c>
      <c r="G145">
        <v>1</v>
      </c>
      <c r="H145">
        <v>0</v>
      </c>
    </row>
    <row r="146" spans="1:8" ht="12.75" outlineLevel="4">
      <c r="A146" t="s">
        <v>1</v>
      </c>
      <c r="B146" t="s">
        <v>421</v>
      </c>
      <c r="C146" t="s">
        <v>2290</v>
      </c>
      <c r="D146">
        <v>12532026003</v>
      </c>
      <c r="E146" t="s">
        <v>9</v>
      </c>
      <c r="F146" t="s">
        <v>10</v>
      </c>
      <c r="G146">
        <v>1</v>
      </c>
      <c r="H146">
        <v>0</v>
      </c>
    </row>
    <row r="147" spans="1:8" ht="12.75" outlineLevel="4">
      <c r="A147" t="s">
        <v>1</v>
      </c>
      <c r="B147" t="s">
        <v>422</v>
      </c>
      <c r="C147" t="s">
        <v>2290</v>
      </c>
      <c r="D147">
        <v>12532048179</v>
      </c>
      <c r="E147" t="s">
        <v>9</v>
      </c>
      <c r="F147" t="s">
        <v>10</v>
      </c>
      <c r="G147">
        <v>1</v>
      </c>
      <c r="H147">
        <v>0</v>
      </c>
    </row>
    <row r="148" spans="1:8" ht="12.75" outlineLevel="4">
      <c r="A148" t="s">
        <v>1</v>
      </c>
      <c r="B148" t="s">
        <v>423</v>
      </c>
      <c r="C148" t="s">
        <v>2290</v>
      </c>
      <c r="D148">
        <v>13236911412</v>
      </c>
      <c r="E148" t="s">
        <v>9</v>
      </c>
      <c r="F148" t="s">
        <v>11</v>
      </c>
      <c r="G148">
        <v>1</v>
      </c>
      <c r="H148">
        <v>0</v>
      </c>
    </row>
    <row r="149" spans="1:8" ht="12.75" outlineLevel="4">
      <c r="A149" t="s">
        <v>1</v>
      </c>
      <c r="B149" t="s">
        <v>424</v>
      </c>
      <c r="C149" t="s">
        <v>2290</v>
      </c>
      <c r="D149">
        <v>12063554322</v>
      </c>
      <c r="E149" t="s">
        <v>9</v>
      </c>
      <c r="F149" t="s">
        <v>16</v>
      </c>
      <c r="G149">
        <v>1</v>
      </c>
      <c r="H149">
        <v>0</v>
      </c>
    </row>
    <row r="150" spans="1:8" ht="12.75" outlineLevel="4">
      <c r="A150" t="s">
        <v>1</v>
      </c>
      <c r="B150" t="s">
        <v>425</v>
      </c>
      <c r="C150" t="s">
        <v>2290</v>
      </c>
      <c r="D150">
        <v>12536326457</v>
      </c>
      <c r="E150" t="s">
        <v>9</v>
      </c>
      <c r="F150" t="s">
        <v>13</v>
      </c>
      <c r="G150">
        <v>1</v>
      </c>
      <c r="H150">
        <v>0</v>
      </c>
    </row>
    <row r="151" spans="1:8" ht="12.75" outlineLevel="4">
      <c r="A151" t="s">
        <v>1</v>
      </c>
      <c r="B151" t="s">
        <v>426</v>
      </c>
      <c r="C151" t="s">
        <v>2290</v>
      </c>
      <c r="D151">
        <v>12536327276</v>
      </c>
      <c r="E151" t="s">
        <v>9</v>
      </c>
      <c r="F151" t="s">
        <v>13</v>
      </c>
      <c r="G151">
        <v>1</v>
      </c>
      <c r="H151">
        <v>0</v>
      </c>
    </row>
    <row r="152" spans="1:8" ht="12.75" outlineLevel="4">
      <c r="A152" t="s">
        <v>1</v>
      </c>
      <c r="B152" t="s">
        <v>428</v>
      </c>
      <c r="C152" t="s">
        <v>2290</v>
      </c>
      <c r="D152">
        <v>12535088835</v>
      </c>
      <c r="E152" t="s">
        <v>9</v>
      </c>
      <c r="F152" t="s">
        <v>13</v>
      </c>
      <c r="G152">
        <v>1</v>
      </c>
      <c r="H152">
        <v>0</v>
      </c>
    </row>
    <row r="153" spans="1:8" ht="12.75" outlineLevel="4">
      <c r="A153" t="s">
        <v>1</v>
      </c>
      <c r="B153" t="s">
        <v>429</v>
      </c>
      <c r="C153" t="s">
        <v>2290</v>
      </c>
      <c r="D153">
        <v>12538862000</v>
      </c>
      <c r="E153" t="s">
        <v>9</v>
      </c>
      <c r="F153" t="s">
        <v>13</v>
      </c>
      <c r="G153">
        <v>1</v>
      </c>
      <c r="H153">
        <v>0</v>
      </c>
    </row>
    <row r="154" spans="1:8" ht="12.75" outlineLevel="4">
      <c r="A154" t="s">
        <v>1</v>
      </c>
      <c r="B154" t="s">
        <v>430</v>
      </c>
      <c r="C154" t="s">
        <v>2290</v>
      </c>
      <c r="D154">
        <v>12063270380</v>
      </c>
      <c r="E154" t="s">
        <v>9</v>
      </c>
      <c r="F154" t="s">
        <v>10</v>
      </c>
      <c r="G154">
        <v>1</v>
      </c>
      <c r="H154">
        <v>0</v>
      </c>
    </row>
    <row r="155" spans="1:8" ht="12.75" outlineLevel="4">
      <c r="A155" t="s">
        <v>1</v>
      </c>
      <c r="B155" t="s">
        <v>431</v>
      </c>
      <c r="C155" t="s">
        <v>2290</v>
      </c>
      <c r="D155">
        <v>12068300195</v>
      </c>
      <c r="E155" t="s">
        <v>9</v>
      </c>
      <c r="F155" t="s">
        <v>16</v>
      </c>
      <c r="G155">
        <v>1</v>
      </c>
      <c r="H155">
        <v>0</v>
      </c>
    </row>
    <row r="156" spans="1:8" ht="12.75" outlineLevel="4">
      <c r="A156" t="s">
        <v>1</v>
      </c>
      <c r="B156" t="s">
        <v>432</v>
      </c>
      <c r="C156" t="s">
        <v>2290</v>
      </c>
      <c r="D156">
        <v>12533324492</v>
      </c>
      <c r="E156" t="s">
        <v>9</v>
      </c>
      <c r="F156" t="s">
        <v>13</v>
      </c>
      <c r="G156">
        <v>1</v>
      </c>
      <c r="H156">
        <v>0</v>
      </c>
    </row>
    <row r="157" spans="1:8" ht="12.75" outlineLevel="4">
      <c r="A157" t="s">
        <v>1</v>
      </c>
      <c r="B157" t="s">
        <v>438</v>
      </c>
      <c r="C157" t="s">
        <v>2290</v>
      </c>
      <c r="D157">
        <v>12069151214</v>
      </c>
      <c r="E157" t="s">
        <v>9</v>
      </c>
      <c r="F157" t="s">
        <v>16</v>
      </c>
      <c r="G157">
        <v>1</v>
      </c>
      <c r="H157">
        <v>0</v>
      </c>
    </row>
    <row r="158" spans="1:8" ht="12.75" outlineLevel="4">
      <c r="A158" t="s">
        <v>1</v>
      </c>
      <c r="B158" t="s">
        <v>440</v>
      </c>
      <c r="C158" t="s">
        <v>2290</v>
      </c>
      <c r="D158">
        <v>12062492395</v>
      </c>
      <c r="E158" t="s">
        <v>9</v>
      </c>
      <c r="F158" t="s">
        <v>34</v>
      </c>
      <c r="G158">
        <v>2</v>
      </c>
      <c r="H158">
        <v>0</v>
      </c>
    </row>
    <row r="159" spans="1:8" ht="12.75" outlineLevel="4">
      <c r="A159" t="s">
        <v>1</v>
      </c>
      <c r="B159" t="s">
        <v>441</v>
      </c>
      <c r="C159" t="s">
        <v>2290</v>
      </c>
      <c r="D159">
        <v>12538394066</v>
      </c>
      <c r="E159" t="s">
        <v>9</v>
      </c>
      <c r="F159" t="s">
        <v>34</v>
      </c>
      <c r="G159">
        <v>1</v>
      </c>
      <c r="H159">
        <v>0</v>
      </c>
    </row>
    <row r="160" spans="1:8" ht="12.75" outlineLevel="4">
      <c r="A160" t="s">
        <v>1</v>
      </c>
      <c r="B160" t="s">
        <v>442</v>
      </c>
      <c r="C160" t="s">
        <v>2290</v>
      </c>
      <c r="D160">
        <v>12539460208</v>
      </c>
      <c r="E160" t="s">
        <v>9</v>
      </c>
      <c r="F160" t="s">
        <v>34</v>
      </c>
      <c r="G160">
        <v>2</v>
      </c>
      <c r="H160">
        <v>0</v>
      </c>
    </row>
    <row r="161" spans="1:8" ht="12.75" outlineLevel="4">
      <c r="A161" t="s">
        <v>1</v>
      </c>
      <c r="B161" t="s">
        <v>443</v>
      </c>
      <c r="C161" t="s">
        <v>2290</v>
      </c>
      <c r="D161">
        <v>12069151214</v>
      </c>
      <c r="E161" t="s">
        <v>9</v>
      </c>
      <c r="F161" t="s">
        <v>16</v>
      </c>
      <c r="G161">
        <v>1</v>
      </c>
      <c r="H161">
        <v>0</v>
      </c>
    </row>
    <row r="162" spans="1:8" ht="12.75" outlineLevel="4">
      <c r="A162" t="s">
        <v>1</v>
      </c>
      <c r="B162" t="s">
        <v>444</v>
      </c>
      <c r="C162" t="s">
        <v>2290</v>
      </c>
      <c r="D162">
        <v>12533977204</v>
      </c>
      <c r="E162" t="s">
        <v>9</v>
      </c>
      <c r="F162" t="s">
        <v>13</v>
      </c>
      <c r="G162">
        <v>1</v>
      </c>
      <c r="H162">
        <v>0</v>
      </c>
    </row>
    <row r="163" spans="1:8" ht="12.75" outlineLevel="4">
      <c r="A163" t="s">
        <v>1</v>
      </c>
      <c r="B163" t="s">
        <v>445</v>
      </c>
      <c r="C163" t="s">
        <v>2290</v>
      </c>
      <c r="D163">
        <v>12536528506</v>
      </c>
      <c r="E163" t="s">
        <v>9</v>
      </c>
      <c r="F163" t="s">
        <v>34</v>
      </c>
      <c r="G163">
        <v>1</v>
      </c>
      <c r="H163">
        <v>0</v>
      </c>
    </row>
    <row r="164" spans="1:8" ht="12.75" outlineLevel="4">
      <c r="A164" t="s">
        <v>1</v>
      </c>
      <c r="B164" t="s">
        <v>447</v>
      </c>
      <c r="C164" t="s">
        <v>2290</v>
      </c>
      <c r="D164">
        <v>12062492395</v>
      </c>
      <c r="E164" t="s">
        <v>9</v>
      </c>
      <c r="F164" t="s">
        <v>34</v>
      </c>
      <c r="G164">
        <v>1</v>
      </c>
      <c r="H164">
        <v>0</v>
      </c>
    </row>
    <row r="165" spans="1:8" ht="12.75" outlineLevel="4">
      <c r="A165" t="s">
        <v>1</v>
      </c>
      <c r="B165" t="s">
        <v>448</v>
      </c>
      <c r="C165" t="s">
        <v>2290</v>
      </c>
      <c r="D165">
        <v>12537783936</v>
      </c>
      <c r="E165" t="s">
        <v>9</v>
      </c>
      <c r="F165" t="s">
        <v>10</v>
      </c>
      <c r="G165">
        <v>3</v>
      </c>
      <c r="H165">
        <v>0</v>
      </c>
    </row>
    <row r="166" spans="1:8" ht="12.75" outlineLevel="4">
      <c r="A166" t="s">
        <v>1</v>
      </c>
      <c r="B166" t="s">
        <v>449</v>
      </c>
      <c r="C166" t="s">
        <v>2290</v>
      </c>
      <c r="D166">
        <v>12062349600</v>
      </c>
      <c r="E166" t="s">
        <v>9</v>
      </c>
      <c r="F166" t="s">
        <v>16</v>
      </c>
      <c r="G166">
        <v>1</v>
      </c>
      <c r="H166">
        <v>0</v>
      </c>
    </row>
    <row r="167" spans="1:8" ht="12.75" outlineLevel="4">
      <c r="A167" t="s">
        <v>1</v>
      </c>
      <c r="B167" t="s">
        <v>451</v>
      </c>
      <c r="C167" t="s">
        <v>2290</v>
      </c>
      <c r="D167">
        <v>12066537576</v>
      </c>
      <c r="E167" t="s">
        <v>9</v>
      </c>
      <c r="F167" t="s">
        <v>34</v>
      </c>
      <c r="G167">
        <v>1</v>
      </c>
      <c r="H167">
        <v>0</v>
      </c>
    </row>
    <row r="168" spans="1:8" ht="12.75" outlineLevel="4">
      <c r="A168" t="s">
        <v>1</v>
      </c>
      <c r="B168" t="s">
        <v>452</v>
      </c>
      <c r="C168" t="s">
        <v>2290</v>
      </c>
      <c r="D168">
        <v>12532027588</v>
      </c>
      <c r="E168" t="s">
        <v>9</v>
      </c>
      <c r="F168" t="s">
        <v>10</v>
      </c>
      <c r="G168">
        <v>1</v>
      </c>
      <c r="H168">
        <v>0</v>
      </c>
    </row>
    <row r="169" spans="1:8" ht="12.75" outlineLevel="4">
      <c r="A169" t="s">
        <v>1</v>
      </c>
      <c r="B169" t="s">
        <v>454</v>
      </c>
      <c r="C169" t="s">
        <v>2290</v>
      </c>
      <c r="D169">
        <v>12538863554</v>
      </c>
      <c r="E169" t="s">
        <v>9</v>
      </c>
      <c r="F169" t="s">
        <v>13</v>
      </c>
      <c r="G169">
        <v>1</v>
      </c>
      <c r="H169">
        <v>0</v>
      </c>
    </row>
    <row r="170" spans="1:8" ht="12.75" outlineLevel="4">
      <c r="A170" t="s">
        <v>1</v>
      </c>
      <c r="B170" t="s">
        <v>42</v>
      </c>
      <c r="C170" t="s">
        <v>2290</v>
      </c>
      <c r="D170">
        <v>12533347470</v>
      </c>
      <c r="E170" t="s">
        <v>9</v>
      </c>
      <c r="F170" t="s">
        <v>13</v>
      </c>
      <c r="G170">
        <v>1</v>
      </c>
      <c r="H170">
        <v>0</v>
      </c>
    </row>
    <row r="171" spans="1:8" ht="12.75" outlineLevel="4">
      <c r="A171" t="s">
        <v>1</v>
      </c>
      <c r="B171" t="s">
        <v>455</v>
      </c>
      <c r="C171" t="s">
        <v>2290</v>
      </c>
      <c r="D171">
        <v>12533347470</v>
      </c>
      <c r="E171" t="s">
        <v>9</v>
      </c>
      <c r="F171" t="s">
        <v>13</v>
      </c>
      <c r="G171">
        <v>1</v>
      </c>
      <c r="H171">
        <v>0</v>
      </c>
    </row>
    <row r="172" spans="1:8" ht="12.75" outlineLevel="4">
      <c r="A172" t="s">
        <v>1</v>
      </c>
      <c r="B172" t="s">
        <v>456</v>
      </c>
      <c r="C172" t="s">
        <v>2290</v>
      </c>
      <c r="D172">
        <v>12538863554</v>
      </c>
      <c r="E172" t="s">
        <v>9</v>
      </c>
      <c r="F172" t="s">
        <v>13</v>
      </c>
      <c r="G172">
        <v>1</v>
      </c>
      <c r="H172">
        <v>0</v>
      </c>
    </row>
    <row r="173" spans="1:8" ht="12.75" outlineLevel="4">
      <c r="A173" t="s">
        <v>1</v>
      </c>
      <c r="B173" t="s">
        <v>457</v>
      </c>
      <c r="C173" t="s">
        <v>2290</v>
      </c>
      <c r="D173">
        <v>12538383727</v>
      </c>
      <c r="E173" t="s">
        <v>9</v>
      </c>
      <c r="F173" t="s">
        <v>34</v>
      </c>
      <c r="G173">
        <v>1</v>
      </c>
      <c r="H173">
        <v>0</v>
      </c>
    </row>
    <row r="174" spans="1:8" ht="12.75" outlineLevel="4">
      <c r="A174" t="s">
        <v>1</v>
      </c>
      <c r="B174" t="s">
        <v>459</v>
      </c>
      <c r="C174" t="s">
        <v>2290</v>
      </c>
      <c r="D174">
        <v>12532456066</v>
      </c>
      <c r="E174" t="s">
        <v>9</v>
      </c>
      <c r="F174" t="s">
        <v>13</v>
      </c>
      <c r="G174">
        <v>1</v>
      </c>
      <c r="H174">
        <v>0</v>
      </c>
    </row>
    <row r="175" spans="1:8" ht="12.75" outlineLevel="4">
      <c r="A175" t="s">
        <v>1</v>
      </c>
      <c r="B175" t="s">
        <v>461</v>
      </c>
      <c r="C175" t="s">
        <v>2290</v>
      </c>
      <c r="D175">
        <v>18776383379</v>
      </c>
      <c r="E175" t="s">
        <v>14</v>
      </c>
      <c r="F175" t="s">
        <v>15</v>
      </c>
      <c r="G175">
        <v>1</v>
      </c>
      <c r="H175">
        <v>0</v>
      </c>
    </row>
    <row r="176" spans="1:8" ht="12.75" outlineLevel="4">
      <c r="A176" t="s">
        <v>1</v>
      </c>
      <c r="B176" t="s">
        <v>462</v>
      </c>
      <c r="C176" t="s">
        <v>2290</v>
      </c>
      <c r="D176">
        <v>18776383379</v>
      </c>
      <c r="E176" t="s">
        <v>14</v>
      </c>
      <c r="F176" t="s">
        <v>15</v>
      </c>
      <c r="G176">
        <v>5</v>
      </c>
      <c r="H176">
        <v>0</v>
      </c>
    </row>
    <row r="177" spans="1:8" ht="12.75" outlineLevel="4">
      <c r="A177" t="s">
        <v>1</v>
      </c>
      <c r="B177" t="s">
        <v>468</v>
      </c>
      <c r="C177" t="s">
        <v>2290</v>
      </c>
      <c r="D177">
        <v>12538357681</v>
      </c>
      <c r="E177" t="s">
        <v>9</v>
      </c>
      <c r="F177" t="s">
        <v>34</v>
      </c>
      <c r="G177">
        <v>1</v>
      </c>
      <c r="H177">
        <v>0</v>
      </c>
    </row>
    <row r="178" spans="1:8" ht="12.75" outlineLevel="4">
      <c r="A178" t="s">
        <v>1</v>
      </c>
      <c r="B178" t="s">
        <v>470</v>
      </c>
      <c r="C178" t="s">
        <v>2290</v>
      </c>
      <c r="D178">
        <v>12532692521</v>
      </c>
      <c r="E178" t="s">
        <v>9</v>
      </c>
      <c r="F178" t="s">
        <v>13</v>
      </c>
      <c r="G178">
        <v>1</v>
      </c>
      <c r="H178">
        <v>0</v>
      </c>
    </row>
    <row r="179" spans="1:8" ht="12.75" outlineLevel="4">
      <c r="A179" t="s">
        <v>1</v>
      </c>
      <c r="B179" t="s">
        <v>476</v>
      </c>
      <c r="C179" t="s">
        <v>2290</v>
      </c>
      <c r="D179">
        <v>12063758211</v>
      </c>
      <c r="E179" t="s">
        <v>9</v>
      </c>
      <c r="F179" t="s">
        <v>16</v>
      </c>
      <c r="G179">
        <v>1</v>
      </c>
      <c r="H179">
        <v>0</v>
      </c>
    </row>
    <row r="180" spans="1:8" ht="12.75" outlineLevel="4">
      <c r="A180" t="s">
        <v>1</v>
      </c>
      <c r="B180" t="s">
        <v>478</v>
      </c>
      <c r="C180" t="s">
        <v>2290</v>
      </c>
      <c r="D180">
        <v>12532355195</v>
      </c>
      <c r="E180" t="s">
        <v>9</v>
      </c>
      <c r="F180" t="s">
        <v>10</v>
      </c>
      <c r="G180">
        <v>1</v>
      </c>
      <c r="H180">
        <v>0</v>
      </c>
    </row>
    <row r="181" spans="1:8" ht="12.75" outlineLevel="4">
      <c r="A181" t="s">
        <v>1</v>
      </c>
      <c r="B181" t="s">
        <v>480</v>
      </c>
      <c r="C181" t="s">
        <v>2290</v>
      </c>
      <c r="D181">
        <v>12064739469</v>
      </c>
      <c r="E181" t="s">
        <v>9</v>
      </c>
      <c r="F181" t="s">
        <v>10</v>
      </c>
      <c r="G181">
        <v>1</v>
      </c>
      <c r="H181">
        <v>0</v>
      </c>
    </row>
    <row r="182" spans="1:8" ht="12.75" outlineLevel="4">
      <c r="A182" t="s">
        <v>1</v>
      </c>
      <c r="B182" t="s">
        <v>482</v>
      </c>
      <c r="C182" t="s">
        <v>2290</v>
      </c>
      <c r="D182">
        <v>12062939157</v>
      </c>
      <c r="E182" t="s">
        <v>9</v>
      </c>
      <c r="F182" t="s">
        <v>16</v>
      </c>
      <c r="G182">
        <v>1</v>
      </c>
      <c r="H182">
        <v>0</v>
      </c>
    </row>
    <row r="183" spans="1:8" ht="12.75" outlineLevel="4">
      <c r="A183" t="s">
        <v>1</v>
      </c>
      <c r="B183" t="s">
        <v>484</v>
      </c>
      <c r="C183" t="s">
        <v>2290</v>
      </c>
      <c r="D183">
        <v>12068520869</v>
      </c>
      <c r="E183" t="s">
        <v>9</v>
      </c>
      <c r="F183" t="s">
        <v>16</v>
      </c>
      <c r="G183">
        <v>1</v>
      </c>
      <c r="H183">
        <v>0</v>
      </c>
    </row>
    <row r="184" spans="1:8" ht="12.75" outlineLevel="4">
      <c r="A184" t="s">
        <v>1</v>
      </c>
      <c r="B184" t="s">
        <v>485</v>
      </c>
      <c r="C184" t="s">
        <v>2290</v>
      </c>
      <c r="D184">
        <v>14254457715</v>
      </c>
      <c r="E184" t="s">
        <v>9</v>
      </c>
      <c r="F184" t="s">
        <v>12</v>
      </c>
      <c r="G184">
        <v>1</v>
      </c>
      <c r="H184">
        <v>0</v>
      </c>
    </row>
    <row r="185" spans="1:8" ht="12.75" outlineLevel="4">
      <c r="A185" t="s">
        <v>1</v>
      </c>
      <c r="B185" t="s">
        <v>488</v>
      </c>
      <c r="C185" t="s">
        <v>2290</v>
      </c>
      <c r="D185">
        <v>19072680502</v>
      </c>
      <c r="E185" t="s">
        <v>9</v>
      </c>
      <c r="F185" t="s">
        <v>41</v>
      </c>
      <c r="G185">
        <v>1</v>
      </c>
      <c r="H185">
        <v>0.25</v>
      </c>
    </row>
    <row r="186" spans="1:8" ht="12.75" outlineLevel="4">
      <c r="A186" t="s">
        <v>1</v>
      </c>
      <c r="B186" t="s">
        <v>490</v>
      </c>
      <c r="C186" t="s">
        <v>2290</v>
      </c>
      <c r="D186">
        <v>12533653018</v>
      </c>
      <c r="E186" t="s">
        <v>9</v>
      </c>
      <c r="F186" t="s">
        <v>10</v>
      </c>
      <c r="G186">
        <v>1</v>
      </c>
      <c r="H186">
        <v>0</v>
      </c>
    </row>
    <row r="187" spans="1:8" ht="12.75" outlineLevel="4">
      <c r="A187" t="s">
        <v>1</v>
      </c>
      <c r="B187" t="s">
        <v>491</v>
      </c>
      <c r="C187" t="s">
        <v>2290</v>
      </c>
      <c r="D187">
        <v>12536529827</v>
      </c>
      <c r="E187" t="s">
        <v>9</v>
      </c>
      <c r="F187" t="s">
        <v>34</v>
      </c>
      <c r="G187">
        <v>1</v>
      </c>
      <c r="H187">
        <v>0</v>
      </c>
    </row>
    <row r="188" spans="1:8" ht="12.75" outlineLevel="4">
      <c r="A188" t="s">
        <v>1</v>
      </c>
      <c r="B188" t="s">
        <v>492</v>
      </c>
      <c r="C188" t="s">
        <v>2290</v>
      </c>
      <c r="D188">
        <v>12065786393</v>
      </c>
      <c r="E188" t="s">
        <v>9</v>
      </c>
      <c r="F188" t="s">
        <v>34</v>
      </c>
      <c r="G188">
        <v>1</v>
      </c>
      <c r="H188">
        <v>0</v>
      </c>
    </row>
    <row r="189" spans="1:8" ht="12.75" outlineLevel="4">
      <c r="A189" t="s">
        <v>1</v>
      </c>
      <c r="B189" t="s">
        <v>493</v>
      </c>
      <c r="C189" t="s">
        <v>2290</v>
      </c>
      <c r="D189">
        <v>12069028328</v>
      </c>
      <c r="E189" t="s">
        <v>9</v>
      </c>
      <c r="F189" t="s">
        <v>16</v>
      </c>
      <c r="G189">
        <v>1</v>
      </c>
      <c r="H189">
        <v>0</v>
      </c>
    </row>
    <row r="190" spans="1:8" ht="12.75" outlineLevel="4">
      <c r="A190" t="s">
        <v>1</v>
      </c>
      <c r="B190" t="s">
        <v>494</v>
      </c>
      <c r="C190" t="s">
        <v>2290</v>
      </c>
      <c r="D190">
        <v>12533349084</v>
      </c>
      <c r="E190" t="s">
        <v>9</v>
      </c>
      <c r="F190" t="s">
        <v>13</v>
      </c>
      <c r="G190">
        <v>1</v>
      </c>
      <c r="H190">
        <v>0</v>
      </c>
    </row>
    <row r="191" spans="1:8" ht="12.75" outlineLevel="4">
      <c r="A191" t="s">
        <v>1</v>
      </c>
      <c r="B191" t="s">
        <v>495</v>
      </c>
      <c r="C191" t="s">
        <v>2290</v>
      </c>
      <c r="D191">
        <v>12066180981</v>
      </c>
      <c r="E191" t="s">
        <v>9</v>
      </c>
      <c r="F191" t="s">
        <v>16</v>
      </c>
      <c r="G191">
        <v>1</v>
      </c>
      <c r="H191">
        <v>0</v>
      </c>
    </row>
    <row r="192" spans="1:8" ht="12.75" outlineLevel="4">
      <c r="A192" t="s">
        <v>1</v>
      </c>
      <c r="B192" t="s">
        <v>504</v>
      </c>
      <c r="C192" t="s">
        <v>2290</v>
      </c>
      <c r="D192">
        <v>12068512274</v>
      </c>
      <c r="E192" t="s">
        <v>9</v>
      </c>
      <c r="F192" t="s">
        <v>16</v>
      </c>
      <c r="G192">
        <v>1</v>
      </c>
      <c r="H192">
        <v>0</v>
      </c>
    </row>
    <row r="193" spans="1:8" ht="12.75" outlineLevel="4">
      <c r="A193" t="s">
        <v>1</v>
      </c>
      <c r="B193" t="s">
        <v>506</v>
      </c>
      <c r="C193" t="s">
        <v>2290</v>
      </c>
      <c r="D193">
        <v>12532210274</v>
      </c>
      <c r="E193" t="s">
        <v>9</v>
      </c>
      <c r="F193" t="s">
        <v>10</v>
      </c>
      <c r="G193">
        <v>1</v>
      </c>
      <c r="H193">
        <v>0</v>
      </c>
    </row>
    <row r="194" spans="1:8" ht="12.75" outlineLevel="4">
      <c r="A194" t="s">
        <v>1</v>
      </c>
      <c r="B194" t="s">
        <v>507</v>
      </c>
      <c r="C194" t="s">
        <v>2290</v>
      </c>
      <c r="D194">
        <v>17143695918</v>
      </c>
      <c r="E194" t="s">
        <v>9</v>
      </c>
      <c r="F194" t="s">
        <v>11</v>
      </c>
      <c r="G194">
        <v>1</v>
      </c>
      <c r="H194">
        <v>0</v>
      </c>
    </row>
    <row r="195" spans="1:8" ht="12.75" outlineLevel="4">
      <c r="A195" t="s">
        <v>1</v>
      </c>
      <c r="B195" t="s">
        <v>508</v>
      </c>
      <c r="C195" t="s">
        <v>2290</v>
      </c>
      <c r="D195">
        <v>12539513882</v>
      </c>
      <c r="E195" t="s">
        <v>9</v>
      </c>
      <c r="F195" t="s">
        <v>13</v>
      </c>
      <c r="G195">
        <v>1</v>
      </c>
      <c r="H195">
        <v>0</v>
      </c>
    </row>
    <row r="196" spans="1:8" ht="12.75" outlineLevel="4">
      <c r="A196" t="s">
        <v>1</v>
      </c>
      <c r="B196" t="s">
        <v>509</v>
      </c>
      <c r="C196" t="s">
        <v>2290</v>
      </c>
      <c r="D196">
        <v>12533977607</v>
      </c>
      <c r="E196" t="s">
        <v>9</v>
      </c>
      <c r="F196" t="s">
        <v>13</v>
      </c>
      <c r="G196">
        <v>1</v>
      </c>
      <c r="H196">
        <v>0</v>
      </c>
    </row>
    <row r="197" spans="1:8" ht="12.75" outlineLevel="4">
      <c r="A197" t="s">
        <v>1</v>
      </c>
      <c r="B197" t="s">
        <v>510</v>
      </c>
      <c r="C197" t="s">
        <v>2290</v>
      </c>
      <c r="D197">
        <v>12532497225</v>
      </c>
      <c r="E197" t="s">
        <v>9</v>
      </c>
      <c r="F197" t="s">
        <v>13</v>
      </c>
      <c r="G197">
        <v>1</v>
      </c>
      <c r="H197">
        <v>0</v>
      </c>
    </row>
    <row r="198" spans="1:8" ht="12.75" outlineLevel="4">
      <c r="A198" t="s">
        <v>1</v>
      </c>
      <c r="B198" t="s">
        <v>516</v>
      </c>
      <c r="C198" t="s">
        <v>2290</v>
      </c>
      <c r="D198">
        <v>12532507556</v>
      </c>
      <c r="E198" t="s">
        <v>9</v>
      </c>
      <c r="F198" t="s">
        <v>10</v>
      </c>
      <c r="G198">
        <v>1</v>
      </c>
      <c r="H198">
        <v>0</v>
      </c>
    </row>
    <row r="199" spans="1:8" ht="12.75" outlineLevel="4">
      <c r="A199" t="s">
        <v>1</v>
      </c>
      <c r="B199" t="s">
        <v>517</v>
      </c>
      <c r="C199" t="s">
        <v>2290</v>
      </c>
      <c r="D199">
        <v>12066699119</v>
      </c>
      <c r="E199" t="s">
        <v>9</v>
      </c>
      <c r="F199" t="s">
        <v>16</v>
      </c>
      <c r="G199">
        <v>1</v>
      </c>
      <c r="H199">
        <v>0</v>
      </c>
    </row>
    <row r="200" spans="1:8" ht="12.75" outlineLevel="4">
      <c r="A200" t="s">
        <v>1</v>
      </c>
      <c r="B200" t="s">
        <v>518</v>
      </c>
      <c r="C200" t="s">
        <v>2290</v>
      </c>
      <c r="D200">
        <v>12534312709</v>
      </c>
      <c r="E200" t="s">
        <v>9</v>
      </c>
      <c r="F200" t="s">
        <v>10</v>
      </c>
      <c r="G200">
        <v>1</v>
      </c>
      <c r="H200">
        <v>0</v>
      </c>
    </row>
    <row r="201" spans="1:8" ht="12.75" outlineLevel="4">
      <c r="A201" t="s">
        <v>1</v>
      </c>
      <c r="B201" t="s">
        <v>519</v>
      </c>
      <c r="C201" t="s">
        <v>2290</v>
      </c>
      <c r="D201">
        <v>12532248986</v>
      </c>
      <c r="E201" t="s">
        <v>9</v>
      </c>
      <c r="F201" t="s">
        <v>10</v>
      </c>
      <c r="G201">
        <v>2</v>
      </c>
      <c r="H201">
        <v>0</v>
      </c>
    </row>
    <row r="202" spans="1:8" ht="12.75" outlineLevel="4">
      <c r="A202" t="s">
        <v>1</v>
      </c>
      <c r="B202" t="s">
        <v>523</v>
      </c>
      <c r="C202" t="s">
        <v>2290</v>
      </c>
      <c r="D202">
        <v>12068501714</v>
      </c>
      <c r="E202" t="s">
        <v>9</v>
      </c>
      <c r="F202" t="s">
        <v>16</v>
      </c>
      <c r="G202">
        <v>1</v>
      </c>
      <c r="H202">
        <v>0</v>
      </c>
    </row>
    <row r="203" spans="1:8" ht="12.75" outlineLevel="4">
      <c r="A203" t="s">
        <v>1</v>
      </c>
      <c r="B203" t="s">
        <v>524</v>
      </c>
      <c r="C203" t="s">
        <v>2290</v>
      </c>
      <c r="D203">
        <v>12533321496</v>
      </c>
      <c r="E203" t="s">
        <v>9</v>
      </c>
      <c r="F203" t="s">
        <v>13</v>
      </c>
      <c r="G203">
        <v>1</v>
      </c>
      <c r="H203">
        <v>0</v>
      </c>
    </row>
    <row r="204" spans="1:8" ht="12.75" outlineLevel="4">
      <c r="A204" t="s">
        <v>1</v>
      </c>
      <c r="B204" t="s">
        <v>525</v>
      </c>
      <c r="C204" t="s">
        <v>2290</v>
      </c>
      <c r="D204">
        <v>12066395357</v>
      </c>
      <c r="E204" t="s">
        <v>9</v>
      </c>
      <c r="F204" t="s">
        <v>10</v>
      </c>
      <c r="G204">
        <v>1</v>
      </c>
      <c r="H204">
        <v>0</v>
      </c>
    </row>
    <row r="205" spans="1:8" ht="12.75" outlineLevel="4">
      <c r="A205" t="s">
        <v>1</v>
      </c>
      <c r="B205" t="s">
        <v>526</v>
      </c>
      <c r="C205" t="s">
        <v>2290</v>
      </c>
      <c r="D205">
        <v>12536925645</v>
      </c>
      <c r="E205" t="s">
        <v>9</v>
      </c>
      <c r="F205" t="s">
        <v>16</v>
      </c>
      <c r="G205">
        <v>1</v>
      </c>
      <c r="H205">
        <v>0</v>
      </c>
    </row>
    <row r="206" spans="1:8" ht="12.75" outlineLevel="4">
      <c r="A206" t="s">
        <v>1</v>
      </c>
      <c r="B206" t="s">
        <v>528</v>
      </c>
      <c r="C206" t="s">
        <v>2290</v>
      </c>
      <c r="D206">
        <v>16236925645</v>
      </c>
      <c r="E206" t="s">
        <v>9</v>
      </c>
      <c r="F206" t="s">
        <v>25</v>
      </c>
      <c r="G206">
        <v>1</v>
      </c>
      <c r="H206">
        <v>0</v>
      </c>
    </row>
    <row r="207" spans="1:8" ht="12.75" outlineLevel="4">
      <c r="A207" t="s">
        <v>1</v>
      </c>
      <c r="B207" t="s">
        <v>532</v>
      </c>
      <c r="C207" t="s">
        <v>2290</v>
      </c>
      <c r="D207">
        <v>12532267321</v>
      </c>
      <c r="E207" t="s">
        <v>9</v>
      </c>
      <c r="F207" t="s">
        <v>16</v>
      </c>
      <c r="G207">
        <v>1</v>
      </c>
      <c r="H207">
        <v>0</v>
      </c>
    </row>
    <row r="208" spans="1:8" ht="12.75" outlineLevel="4">
      <c r="A208" t="s">
        <v>1</v>
      </c>
      <c r="B208" t="s">
        <v>534</v>
      </c>
      <c r="C208" t="s">
        <v>2290</v>
      </c>
      <c r="D208">
        <v>12532758508</v>
      </c>
      <c r="E208" t="s">
        <v>9</v>
      </c>
      <c r="F208" t="s">
        <v>13</v>
      </c>
      <c r="G208">
        <v>1</v>
      </c>
      <c r="H208">
        <v>0</v>
      </c>
    </row>
    <row r="209" spans="1:8" ht="12.75" outlineLevel="4">
      <c r="A209" t="s">
        <v>1</v>
      </c>
      <c r="B209" t="s">
        <v>535</v>
      </c>
      <c r="C209" t="s">
        <v>2290</v>
      </c>
      <c r="D209">
        <v>12532758508</v>
      </c>
      <c r="E209" t="s">
        <v>9</v>
      </c>
      <c r="F209" t="s">
        <v>13</v>
      </c>
      <c r="G209">
        <v>1</v>
      </c>
      <c r="H209">
        <v>0</v>
      </c>
    </row>
    <row r="210" spans="1:8" ht="12.75" outlineLevel="4">
      <c r="A210" t="s">
        <v>1</v>
      </c>
      <c r="B210" t="s">
        <v>552</v>
      </c>
      <c r="C210" t="s">
        <v>2290</v>
      </c>
      <c r="D210">
        <v>12534424800</v>
      </c>
      <c r="E210" t="s">
        <v>9</v>
      </c>
      <c r="F210" t="s">
        <v>10</v>
      </c>
      <c r="G210">
        <v>1</v>
      </c>
      <c r="H210">
        <v>0</v>
      </c>
    </row>
    <row r="211" spans="1:8" ht="12.75" outlineLevel="4">
      <c r="A211" t="s">
        <v>1</v>
      </c>
      <c r="B211" t="s">
        <v>556</v>
      </c>
      <c r="C211" t="s">
        <v>2290</v>
      </c>
      <c r="D211">
        <v>12533262200</v>
      </c>
      <c r="E211" t="s">
        <v>9</v>
      </c>
      <c r="F211" t="s">
        <v>10</v>
      </c>
      <c r="G211">
        <v>1</v>
      </c>
      <c r="H211">
        <v>0</v>
      </c>
    </row>
    <row r="212" spans="1:8" ht="12.75" outlineLevel="4">
      <c r="A212" t="s">
        <v>1</v>
      </c>
      <c r="B212" t="s">
        <v>561</v>
      </c>
      <c r="C212" t="s">
        <v>2290</v>
      </c>
      <c r="D212">
        <v>12533262200</v>
      </c>
      <c r="E212" t="s">
        <v>9</v>
      </c>
      <c r="F212" t="s">
        <v>10</v>
      </c>
      <c r="G212">
        <v>1</v>
      </c>
      <c r="H212">
        <v>0</v>
      </c>
    </row>
    <row r="213" spans="1:8" ht="12.75" outlineLevel="4">
      <c r="A213" t="s">
        <v>1</v>
      </c>
      <c r="B213" t="s">
        <v>577</v>
      </c>
      <c r="C213" t="s">
        <v>2290</v>
      </c>
      <c r="D213">
        <v>18666645210</v>
      </c>
      <c r="E213" t="s">
        <v>14</v>
      </c>
      <c r="F213" t="s">
        <v>15</v>
      </c>
      <c r="G213">
        <v>1</v>
      </c>
      <c r="H213">
        <v>0</v>
      </c>
    </row>
    <row r="214" spans="1:8" ht="12.75" outlineLevel="4">
      <c r="A214" t="s">
        <v>1</v>
      </c>
      <c r="B214" t="s">
        <v>578</v>
      </c>
      <c r="C214" t="s">
        <v>2290</v>
      </c>
      <c r="D214">
        <v>12538350310</v>
      </c>
      <c r="E214" t="s">
        <v>9</v>
      </c>
      <c r="F214" t="s">
        <v>34</v>
      </c>
      <c r="G214">
        <v>2</v>
      </c>
      <c r="H214">
        <v>0</v>
      </c>
    </row>
    <row r="215" spans="1:8" ht="12.75" outlineLevel="4">
      <c r="A215" t="s">
        <v>1</v>
      </c>
      <c r="B215" t="s">
        <v>579</v>
      </c>
      <c r="C215" t="s">
        <v>2290</v>
      </c>
      <c r="D215">
        <v>12538382573</v>
      </c>
      <c r="E215" t="s">
        <v>9</v>
      </c>
      <c r="F215" t="s">
        <v>34</v>
      </c>
      <c r="G215">
        <v>3</v>
      </c>
      <c r="H215">
        <v>0</v>
      </c>
    </row>
    <row r="216" spans="1:8" ht="12.75" outlineLevel="4">
      <c r="A216" t="s">
        <v>1</v>
      </c>
      <c r="B216" t="s">
        <v>590</v>
      </c>
      <c r="C216" t="s">
        <v>2290</v>
      </c>
      <c r="D216">
        <v>12539460208</v>
      </c>
      <c r="E216" t="s">
        <v>9</v>
      </c>
      <c r="F216" t="s">
        <v>34</v>
      </c>
      <c r="G216">
        <v>2</v>
      </c>
      <c r="H216">
        <v>0</v>
      </c>
    </row>
    <row r="217" spans="1:8" ht="12.75" outlineLevel="4">
      <c r="A217" t="s">
        <v>1</v>
      </c>
      <c r="B217" t="s">
        <v>591</v>
      </c>
      <c r="C217" t="s">
        <v>2290</v>
      </c>
      <c r="D217">
        <v>12537545720</v>
      </c>
      <c r="E217" t="s">
        <v>9</v>
      </c>
      <c r="F217" t="s">
        <v>10</v>
      </c>
      <c r="G217">
        <v>1</v>
      </c>
      <c r="H217">
        <v>0</v>
      </c>
    </row>
    <row r="218" spans="1:8" ht="12.75" outlineLevel="4">
      <c r="A218" t="s">
        <v>1</v>
      </c>
      <c r="B218" t="s">
        <v>594</v>
      </c>
      <c r="C218" t="s">
        <v>2290</v>
      </c>
      <c r="D218">
        <v>12538350310</v>
      </c>
      <c r="E218" t="s">
        <v>9</v>
      </c>
      <c r="F218" t="s">
        <v>34</v>
      </c>
      <c r="G218">
        <v>3</v>
      </c>
      <c r="H218">
        <v>0</v>
      </c>
    </row>
    <row r="219" spans="1:8" ht="12.75" outlineLevel="4">
      <c r="A219" t="s">
        <v>1</v>
      </c>
      <c r="B219" t="s">
        <v>596</v>
      </c>
      <c r="C219" t="s">
        <v>2290</v>
      </c>
      <c r="D219">
        <v>12533327081</v>
      </c>
      <c r="E219" t="s">
        <v>9</v>
      </c>
      <c r="F219" t="s">
        <v>13</v>
      </c>
      <c r="G219">
        <v>2</v>
      </c>
      <c r="H219">
        <v>0</v>
      </c>
    </row>
    <row r="220" spans="1:8" ht="12.75" outlineLevel="4">
      <c r="A220" t="s">
        <v>1</v>
      </c>
      <c r="B220" t="s">
        <v>599</v>
      </c>
      <c r="C220" t="s">
        <v>2290</v>
      </c>
      <c r="D220">
        <v>12532830301</v>
      </c>
      <c r="E220" t="s">
        <v>9</v>
      </c>
      <c r="F220" t="s">
        <v>10</v>
      </c>
      <c r="G220">
        <v>7</v>
      </c>
      <c r="H220">
        <v>0</v>
      </c>
    </row>
    <row r="221" spans="1:8" ht="12.75" outlineLevel="4">
      <c r="A221" t="s">
        <v>1</v>
      </c>
      <c r="B221" t="s">
        <v>603</v>
      </c>
      <c r="C221" t="s">
        <v>2290</v>
      </c>
      <c r="D221">
        <v>12539441148</v>
      </c>
      <c r="E221" t="s">
        <v>9</v>
      </c>
      <c r="F221" t="s">
        <v>10</v>
      </c>
      <c r="G221">
        <v>1</v>
      </c>
      <c r="H221">
        <v>0</v>
      </c>
    </row>
    <row r="222" spans="1:8" ht="12.75" outlineLevel="4">
      <c r="A222" t="s">
        <v>1</v>
      </c>
      <c r="B222" t="s">
        <v>625</v>
      </c>
      <c r="C222" t="s">
        <v>2290</v>
      </c>
      <c r="D222">
        <v>12532023352</v>
      </c>
      <c r="E222" t="s">
        <v>9</v>
      </c>
      <c r="F222" t="s">
        <v>10</v>
      </c>
      <c r="G222">
        <v>2</v>
      </c>
      <c r="H222">
        <v>0</v>
      </c>
    </row>
    <row r="223" spans="1:8" ht="12.75" outlineLevel="4">
      <c r="A223" t="s">
        <v>1</v>
      </c>
      <c r="B223" t="s">
        <v>626</v>
      </c>
      <c r="C223" t="s">
        <v>2290</v>
      </c>
      <c r="D223">
        <v>12538867244</v>
      </c>
      <c r="E223" t="s">
        <v>9</v>
      </c>
      <c r="F223" t="s">
        <v>13</v>
      </c>
      <c r="G223">
        <v>1</v>
      </c>
      <c r="H223">
        <v>0</v>
      </c>
    </row>
    <row r="224" spans="1:8" ht="12.75" outlineLevel="4">
      <c r="A224" t="s">
        <v>1</v>
      </c>
      <c r="B224" t="s">
        <v>628</v>
      </c>
      <c r="C224" t="s">
        <v>2290</v>
      </c>
      <c r="D224">
        <v>12539520100</v>
      </c>
      <c r="E224" t="s">
        <v>9</v>
      </c>
      <c r="F224" t="s">
        <v>10</v>
      </c>
      <c r="G224">
        <v>1</v>
      </c>
      <c r="H224">
        <v>0</v>
      </c>
    </row>
    <row r="225" spans="1:8" ht="12.75" outlineLevel="4">
      <c r="A225" t="s">
        <v>1</v>
      </c>
      <c r="B225" t="s">
        <v>630</v>
      </c>
      <c r="C225" t="s">
        <v>2290</v>
      </c>
      <c r="D225">
        <v>12538867244</v>
      </c>
      <c r="E225" t="s">
        <v>9</v>
      </c>
      <c r="F225" t="s">
        <v>13</v>
      </c>
      <c r="G225">
        <v>1</v>
      </c>
      <c r="H225">
        <v>0</v>
      </c>
    </row>
    <row r="226" spans="1:8" ht="12.75" outlineLevel="4">
      <c r="A226" t="s">
        <v>1</v>
      </c>
      <c r="B226" t="s">
        <v>632</v>
      </c>
      <c r="C226" t="s">
        <v>2290</v>
      </c>
      <c r="D226">
        <v>12533829282</v>
      </c>
      <c r="E226" t="s">
        <v>9</v>
      </c>
      <c r="F226" t="s">
        <v>10</v>
      </c>
      <c r="G226">
        <v>1</v>
      </c>
      <c r="H226">
        <v>0</v>
      </c>
    </row>
    <row r="227" spans="1:8" ht="12.75" outlineLevel="4">
      <c r="A227" t="s">
        <v>1</v>
      </c>
      <c r="B227" t="s">
        <v>635</v>
      </c>
      <c r="C227" t="s">
        <v>2290</v>
      </c>
      <c r="D227">
        <v>12536528506</v>
      </c>
      <c r="E227" t="s">
        <v>9</v>
      </c>
      <c r="F227" t="s">
        <v>34</v>
      </c>
      <c r="G227">
        <v>1</v>
      </c>
      <c r="H227">
        <v>0</v>
      </c>
    </row>
    <row r="228" spans="1:8" ht="12.75" outlineLevel="4">
      <c r="A228" t="s">
        <v>1</v>
      </c>
      <c r="B228" t="s">
        <v>637</v>
      </c>
      <c r="C228" t="s">
        <v>2290</v>
      </c>
      <c r="D228">
        <v>12064235563</v>
      </c>
      <c r="E228" t="s">
        <v>9</v>
      </c>
      <c r="F228" t="s">
        <v>16</v>
      </c>
      <c r="G228">
        <v>2</v>
      </c>
      <c r="H228">
        <v>0</v>
      </c>
    </row>
    <row r="229" spans="1:8" ht="12.75" outlineLevel="4">
      <c r="A229" t="s">
        <v>1</v>
      </c>
      <c r="B229" t="s">
        <v>641</v>
      </c>
      <c r="C229" t="s">
        <v>2290</v>
      </c>
      <c r="D229">
        <v>12537198840</v>
      </c>
      <c r="E229" t="s">
        <v>9</v>
      </c>
      <c r="F229" t="s">
        <v>10</v>
      </c>
      <c r="G229">
        <v>1</v>
      </c>
      <c r="H229">
        <v>0</v>
      </c>
    </row>
    <row r="230" spans="1:8" ht="12.75" outlineLevel="4">
      <c r="A230" t="s">
        <v>1</v>
      </c>
      <c r="B230" t="s">
        <v>642</v>
      </c>
      <c r="C230" t="s">
        <v>2290</v>
      </c>
      <c r="D230">
        <v>12533764046</v>
      </c>
      <c r="E230" t="s">
        <v>9</v>
      </c>
      <c r="F230" t="s">
        <v>16</v>
      </c>
      <c r="G230">
        <v>1</v>
      </c>
      <c r="H230">
        <v>0</v>
      </c>
    </row>
    <row r="231" spans="1:8" ht="12.75" outlineLevel="4">
      <c r="A231" t="s">
        <v>1</v>
      </c>
      <c r="B231" t="s">
        <v>643</v>
      </c>
      <c r="C231" t="s">
        <v>2290</v>
      </c>
      <c r="D231">
        <v>15628885932</v>
      </c>
      <c r="E231" t="s">
        <v>9</v>
      </c>
      <c r="F231" t="s">
        <v>11</v>
      </c>
      <c r="G231">
        <v>1</v>
      </c>
      <c r="H231">
        <v>0</v>
      </c>
    </row>
    <row r="232" spans="1:8" ht="12.75" outlineLevel="4">
      <c r="A232" t="s">
        <v>1</v>
      </c>
      <c r="B232" t="s">
        <v>644</v>
      </c>
      <c r="C232" t="s">
        <v>2290</v>
      </c>
      <c r="D232">
        <v>12063801031</v>
      </c>
      <c r="E232" t="s">
        <v>9</v>
      </c>
      <c r="F232" t="s">
        <v>16</v>
      </c>
      <c r="G232">
        <v>1</v>
      </c>
      <c r="H232">
        <v>0</v>
      </c>
    </row>
    <row r="233" spans="1:8" ht="12.75" outlineLevel="4">
      <c r="A233" t="s">
        <v>1</v>
      </c>
      <c r="B233" t="s">
        <v>654</v>
      </c>
      <c r="C233" t="s">
        <v>2290</v>
      </c>
      <c r="D233">
        <v>12069460121</v>
      </c>
      <c r="E233" t="s">
        <v>9</v>
      </c>
      <c r="F233" t="s">
        <v>10</v>
      </c>
      <c r="G233">
        <v>1</v>
      </c>
      <c r="H233">
        <v>0</v>
      </c>
    </row>
    <row r="234" spans="1:8" ht="12.75" outlineLevel="4">
      <c r="A234" t="s">
        <v>1</v>
      </c>
      <c r="B234" t="s">
        <v>658</v>
      </c>
      <c r="C234" t="s">
        <v>2290</v>
      </c>
      <c r="D234">
        <v>12537977176</v>
      </c>
      <c r="E234" t="s">
        <v>9</v>
      </c>
      <c r="F234" t="s">
        <v>13</v>
      </c>
      <c r="G234">
        <v>2</v>
      </c>
      <c r="H234">
        <v>0</v>
      </c>
    </row>
    <row r="235" spans="1:8" ht="12.75" outlineLevel="4">
      <c r="A235" t="s">
        <v>1</v>
      </c>
      <c r="B235" t="s">
        <v>662</v>
      </c>
      <c r="C235" t="s">
        <v>2290</v>
      </c>
      <c r="D235">
        <v>12063710759</v>
      </c>
      <c r="E235" t="s">
        <v>9</v>
      </c>
      <c r="F235" t="s">
        <v>16</v>
      </c>
      <c r="G235">
        <v>1</v>
      </c>
      <c r="H235">
        <v>0</v>
      </c>
    </row>
    <row r="236" spans="1:8" ht="12.75" outlineLevel="4">
      <c r="A236" t="s">
        <v>1</v>
      </c>
      <c r="B236" t="s">
        <v>663</v>
      </c>
      <c r="C236" t="s">
        <v>2290</v>
      </c>
      <c r="D236">
        <v>12063710759</v>
      </c>
      <c r="E236" t="s">
        <v>9</v>
      </c>
      <c r="F236" t="s">
        <v>16</v>
      </c>
      <c r="G236">
        <v>1</v>
      </c>
      <c r="H236">
        <v>0</v>
      </c>
    </row>
    <row r="237" spans="1:8" ht="12.75" outlineLevel="4">
      <c r="A237" t="s">
        <v>1</v>
      </c>
      <c r="B237" t="s">
        <v>670</v>
      </c>
      <c r="C237" t="s">
        <v>2290</v>
      </c>
      <c r="D237">
        <v>19072680502</v>
      </c>
      <c r="E237" t="s">
        <v>9</v>
      </c>
      <c r="F237" t="s">
        <v>41</v>
      </c>
      <c r="G237">
        <v>1</v>
      </c>
      <c r="H237">
        <v>0.25</v>
      </c>
    </row>
    <row r="238" spans="1:8" ht="12.75" outlineLevel="4">
      <c r="A238" t="s">
        <v>1</v>
      </c>
      <c r="B238" t="s">
        <v>672</v>
      </c>
      <c r="C238" t="s">
        <v>2290</v>
      </c>
      <c r="D238">
        <v>12538351414</v>
      </c>
      <c r="E238" t="s">
        <v>9</v>
      </c>
      <c r="F238" t="s">
        <v>34</v>
      </c>
      <c r="G238">
        <v>1</v>
      </c>
      <c r="H238">
        <v>0</v>
      </c>
    </row>
    <row r="239" spans="1:8" ht="12.75" outlineLevel="4">
      <c r="A239" t="s">
        <v>1</v>
      </c>
      <c r="B239" t="s">
        <v>675</v>
      </c>
      <c r="C239" t="s">
        <v>2290</v>
      </c>
      <c r="D239">
        <v>12537971776</v>
      </c>
      <c r="E239" t="s">
        <v>9</v>
      </c>
      <c r="F239" t="s">
        <v>13</v>
      </c>
      <c r="G239">
        <v>1</v>
      </c>
      <c r="H239">
        <v>0</v>
      </c>
    </row>
    <row r="240" spans="1:8" ht="12.75" outlineLevel="4">
      <c r="A240" t="s">
        <v>1</v>
      </c>
      <c r="B240" t="s">
        <v>676</v>
      </c>
      <c r="C240" t="s">
        <v>2290</v>
      </c>
      <c r="D240">
        <v>12532246409</v>
      </c>
      <c r="E240" t="s">
        <v>9</v>
      </c>
      <c r="F240" t="s">
        <v>10</v>
      </c>
      <c r="G240">
        <v>1</v>
      </c>
      <c r="H240">
        <v>0</v>
      </c>
    </row>
    <row r="241" spans="1:8" ht="12.75" outlineLevel="4">
      <c r="A241" t="s">
        <v>1</v>
      </c>
      <c r="B241" t="s">
        <v>678</v>
      </c>
      <c r="C241" t="s">
        <v>2290</v>
      </c>
      <c r="D241">
        <v>12065016336</v>
      </c>
      <c r="E241" t="s">
        <v>9</v>
      </c>
      <c r="F241" t="s">
        <v>16</v>
      </c>
      <c r="G241">
        <v>1</v>
      </c>
      <c r="H241">
        <v>0</v>
      </c>
    </row>
    <row r="242" spans="1:8" ht="12.75" outlineLevel="4">
      <c r="A242" t="s">
        <v>1</v>
      </c>
      <c r="B242" t="s">
        <v>680</v>
      </c>
      <c r="C242" t="s">
        <v>2290</v>
      </c>
      <c r="D242">
        <v>12533148180</v>
      </c>
      <c r="E242" t="s">
        <v>9</v>
      </c>
      <c r="F242" t="s">
        <v>10</v>
      </c>
      <c r="G242">
        <v>2</v>
      </c>
      <c r="H242">
        <v>0</v>
      </c>
    </row>
    <row r="243" spans="1:8" ht="12.75" outlineLevel="4">
      <c r="A243" t="s">
        <v>1</v>
      </c>
      <c r="B243" t="s">
        <v>690</v>
      </c>
      <c r="C243" t="s">
        <v>2290</v>
      </c>
      <c r="D243">
        <v>12068126140</v>
      </c>
      <c r="E243" t="s">
        <v>9</v>
      </c>
      <c r="F243" t="s">
        <v>16</v>
      </c>
      <c r="G243">
        <v>6</v>
      </c>
      <c r="H243">
        <v>0</v>
      </c>
    </row>
    <row r="244" spans="1:8" ht="12.75" outlineLevel="4">
      <c r="A244" t="s">
        <v>1</v>
      </c>
      <c r="B244" t="s">
        <v>696</v>
      </c>
      <c r="C244" t="s">
        <v>2290</v>
      </c>
      <c r="D244">
        <v>17143695918</v>
      </c>
      <c r="E244" t="s">
        <v>9</v>
      </c>
      <c r="F244" t="s">
        <v>11</v>
      </c>
      <c r="G244">
        <v>1</v>
      </c>
      <c r="H244">
        <v>0</v>
      </c>
    </row>
    <row r="245" spans="1:8" ht="12.75" outlineLevel="4">
      <c r="A245" t="s">
        <v>1</v>
      </c>
      <c r="B245" t="s">
        <v>713</v>
      </c>
      <c r="C245" t="s">
        <v>2290</v>
      </c>
      <c r="D245">
        <v>19492664042</v>
      </c>
      <c r="E245" t="s">
        <v>9</v>
      </c>
      <c r="F245" t="s">
        <v>11</v>
      </c>
      <c r="G245">
        <v>3</v>
      </c>
      <c r="H245">
        <v>0</v>
      </c>
    </row>
    <row r="246" spans="1:8" ht="12.75" outlineLevel="4">
      <c r="A246" t="s">
        <v>1</v>
      </c>
      <c r="B246" t="s">
        <v>728</v>
      </c>
      <c r="C246" t="s">
        <v>2290</v>
      </c>
      <c r="D246">
        <v>12066310930</v>
      </c>
      <c r="E246" t="s">
        <v>9</v>
      </c>
      <c r="F246" t="s">
        <v>10</v>
      </c>
      <c r="G246">
        <v>1</v>
      </c>
      <c r="H246">
        <v>0</v>
      </c>
    </row>
    <row r="247" spans="1:8" ht="12.75" outlineLevel="4">
      <c r="A247" t="s">
        <v>1</v>
      </c>
      <c r="B247" t="s">
        <v>730</v>
      </c>
      <c r="C247" t="s">
        <v>2290</v>
      </c>
      <c r="D247">
        <v>13606632357</v>
      </c>
      <c r="E247" t="s">
        <v>9</v>
      </c>
      <c r="F247" t="s">
        <v>10</v>
      </c>
      <c r="G247">
        <v>1</v>
      </c>
      <c r="H247">
        <v>0</v>
      </c>
    </row>
    <row r="248" spans="1:8" ht="12.75" outlineLevel="4">
      <c r="A248" t="s">
        <v>1</v>
      </c>
      <c r="B248" t="s">
        <v>731</v>
      </c>
      <c r="C248" t="s">
        <v>2290</v>
      </c>
      <c r="D248">
        <v>12535691673</v>
      </c>
      <c r="E248" t="s">
        <v>9</v>
      </c>
      <c r="F248" t="s">
        <v>13</v>
      </c>
      <c r="G248">
        <v>1</v>
      </c>
      <c r="H248">
        <v>0</v>
      </c>
    </row>
    <row r="249" spans="1:8" ht="12.75" outlineLevel="4">
      <c r="A249" t="s">
        <v>1</v>
      </c>
      <c r="B249" t="s">
        <v>738</v>
      </c>
      <c r="C249" t="s">
        <v>2290</v>
      </c>
      <c r="D249">
        <v>18005664455</v>
      </c>
      <c r="E249" t="s">
        <v>14</v>
      </c>
      <c r="F249" t="s">
        <v>15</v>
      </c>
      <c r="G249">
        <v>4</v>
      </c>
      <c r="H249">
        <v>0</v>
      </c>
    </row>
    <row r="250" spans="1:8" ht="12.75" outlineLevel="4">
      <c r="A250" t="s">
        <v>1</v>
      </c>
      <c r="B250" t="s">
        <v>739</v>
      </c>
      <c r="C250" t="s">
        <v>2290</v>
      </c>
      <c r="D250">
        <v>18005541907</v>
      </c>
      <c r="E250" t="s">
        <v>14</v>
      </c>
      <c r="F250" t="s">
        <v>15</v>
      </c>
      <c r="G250">
        <v>6</v>
      </c>
      <c r="H250">
        <v>0</v>
      </c>
    </row>
    <row r="251" spans="1:8" ht="12.75" outlineLevel="4">
      <c r="A251" t="s">
        <v>1</v>
      </c>
      <c r="B251" t="s">
        <v>740</v>
      </c>
      <c r="C251" t="s">
        <v>2290</v>
      </c>
      <c r="D251">
        <v>18005541907</v>
      </c>
      <c r="E251" t="s">
        <v>14</v>
      </c>
      <c r="F251" t="s">
        <v>15</v>
      </c>
      <c r="G251">
        <v>1</v>
      </c>
      <c r="H251">
        <v>0</v>
      </c>
    </row>
    <row r="252" spans="1:8" ht="12.75" outlineLevel="4">
      <c r="A252" t="s">
        <v>1</v>
      </c>
      <c r="B252" t="s">
        <v>741</v>
      </c>
      <c r="C252" t="s">
        <v>2290</v>
      </c>
      <c r="D252">
        <v>18005541907</v>
      </c>
      <c r="E252" t="s">
        <v>14</v>
      </c>
      <c r="F252" t="s">
        <v>15</v>
      </c>
      <c r="G252">
        <v>2</v>
      </c>
      <c r="H252">
        <v>0</v>
      </c>
    </row>
    <row r="253" spans="1:8" ht="12.75" outlineLevel="4">
      <c r="A253" t="s">
        <v>1</v>
      </c>
      <c r="B253" t="s">
        <v>742</v>
      </c>
      <c r="C253" t="s">
        <v>2290</v>
      </c>
      <c r="D253">
        <v>18005541907</v>
      </c>
      <c r="E253" t="s">
        <v>14</v>
      </c>
      <c r="F253" t="s">
        <v>15</v>
      </c>
      <c r="G253">
        <v>7</v>
      </c>
      <c r="H253">
        <v>0</v>
      </c>
    </row>
    <row r="254" spans="1:8" ht="12.75" outlineLevel="4">
      <c r="A254" t="s">
        <v>1</v>
      </c>
      <c r="B254" t="s">
        <v>745</v>
      </c>
      <c r="C254" t="s">
        <v>2290</v>
      </c>
      <c r="D254">
        <v>12064988859</v>
      </c>
      <c r="E254" t="s">
        <v>9</v>
      </c>
      <c r="F254" t="s">
        <v>16</v>
      </c>
      <c r="G254">
        <v>4</v>
      </c>
      <c r="H254">
        <v>0</v>
      </c>
    </row>
    <row r="255" spans="1:8" ht="12.75" outlineLevel="4">
      <c r="A255" t="s">
        <v>1</v>
      </c>
      <c r="B255" t="s">
        <v>752</v>
      </c>
      <c r="C255" t="s">
        <v>2290</v>
      </c>
      <c r="D255">
        <v>18005541907</v>
      </c>
      <c r="E255" t="s">
        <v>14</v>
      </c>
      <c r="F255" t="s">
        <v>15</v>
      </c>
      <c r="G255">
        <v>3</v>
      </c>
      <c r="H255">
        <v>0</v>
      </c>
    </row>
    <row r="256" spans="1:8" ht="12.75" outlineLevel="4">
      <c r="A256" t="s">
        <v>1</v>
      </c>
      <c r="B256" t="s">
        <v>753</v>
      </c>
      <c r="C256" t="s">
        <v>2290</v>
      </c>
      <c r="D256">
        <v>18666383379</v>
      </c>
      <c r="E256" t="s">
        <v>14</v>
      </c>
      <c r="F256" t="s">
        <v>15</v>
      </c>
      <c r="G256">
        <v>1</v>
      </c>
      <c r="H256">
        <v>0</v>
      </c>
    </row>
    <row r="257" spans="1:8" ht="12.75" outlineLevel="4">
      <c r="A257" t="s">
        <v>1</v>
      </c>
      <c r="B257" t="s">
        <v>754</v>
      </c>
      <c r="C257" t="s">
        <v>2290</v>
      </c>
      <c r="D257">
        <v>18004386388</v>
      </c>
      <c r="E257" t="s">
        <v>14</v>
      </c>
      <c r="F257" t="s">
        <v>15</v>
      </c>
      <c r="G257">
        <v>4</v>
      </c>
      <c r="H257">
        <v>0</v>
      </c>
    </row>
    <row r="258" spans="1:8" ht="12.75" outlineLevel="4">
      <c r="A258" t="s">
        <v>1</v>
      </c>
      <c r="B258" t="s">
        <v>759</v>
      </c>
      <c r="C258" t="s">
        <v>2290</v>
      </c>
      <c r="D258">
        <v>19075618610</v>
      </c>
      <c r="E258" t="s">
        <v>9</v>
      </c>
      <c r="F258" t="s">
        <v>41</v>
      </c>
      <c r="G258">
        <v>4</v>
      </c>
      <c r="H258">
        <v>1</v>
      </c>
    </row>
    <row r="259" spans="1:8" ht="12.75" outlineLevel="4">
      <c r="A259" t="s">
        <v>1</v>
      </c>
      <c r="B259" t="s">
        <v>760</v>
      </c>
      <c r="C259" t="s">
        <v>2290</v>
      </c>
      <c r="D259">
        <v>19075633145</v>
      </c>
      <c r="E259" t="s">
        <v>9</v>
      </c>
      <c r="F259" t="s">
        <v>41</v>
      </c>
      <c r="G259">
        <v>8</v>
      </c>
      <c r="H259">
        <v>2</v>
      </c>
    </row>
    <row r="260" spans="1:8" ht="12.75" outlineLevel="4">
      <c r="A260" t="s">
        <v>1</v>
      </c>
      <c r="B260" t="s">
        <v>762</v>
      </c>
      <c r="C260" t="s">
        <v>2290</v>
      </c>
      <c r="D260">
        <v>12066814863</v>
      </c>
      <c r="E260" t="s">
        <v>9</v>
      </c>
      <c r="F260" t="s">
        <v>16</v>
      </c>
      <c r="G260">
        <v>1</v>
      </c>
      <c r="H260">
        <v>0</v>
      </c>
    </row>
    <row r="261" spans="1:8" ht="12.75" outlineLevel="4">
      <c r="A261" t="s">
        <v>1</v>
      </c>
      <c r="B261" t="s">
        <v>763</v>
      </c>
      <c r="C261" t="s">
        <v>2290</v>
      </c>
      <c r="D261">
        <v>12538355009</v>
      </c>
      <c r="E261" t="s">
        <v>9</v>
      </c>
      <c r="F261" t="s">
        <v>34</v>
      </c>
      <c r="G261">
        <v>1</v>
      </c>
      <c r="H261">
        <v>0</v>
      </c>
    </row>
    <row r="262" spans="1:8" ht="12.75" outlineLevel="4">
      <c r="A262" t="s">
        <v>1</v>
      </c>
      <c r="B262" t="s">
        <v>764</v>
      </c>
      <c r="C262" t="s">
        <v>2290</v>
      </c>
      <c r="D262">
        <v>12538545014</v>
      </c>
      <c r="E262" t="s">
        <v>9</v>
      </c>
      <c r="F262" t="s">
        <v>19</v>
      </c>
      <c r="G262">
        <v>1</v>
      </c>
      <c r="H262">
        <v>0</v>
      </c>
    </row>
    <row r="263" spans="1:8" ht="12.75" outlineLevel="4">
      <c r="A263" t="s">
        <v>1</v>
      </c>
      <c r="B263" t="s">
        <v>766</v>
      </c>
      <c r="C263" t="s">
        <v>2290</v>
      </c>
      <c r="D263">
        <v>12532222677</v>
      </c>
      <c r="E263" t="s">
        <v>9</v>
      </c>
      <c r="F263" t="s">
        <v>10</v>
      </c>
      <c r="G263">
        <v>1</v>
      </c>
      <c r="H263">
        <v>0</v>
      </c>
    </row>
    <row r="264" spans="1:8" ht="12.75" outlineLevel="4">
      <c r="A264" t="s">
        <v>1</v>
      </c>
      <c r="B264" t="s">
        <v>772</v>
      </c>
      <c r="C264" t="s">
        <v>2290</v>
      </c>
      <c r="D264">
        <v>12537097889</v>
      </c>
      <c r="E264" t="s">
        <v>9</v>
      </c>
      <c r="F264" t="s">
        <v>13</v>
      </c>
      <c r="G264">
        <v>1</v>
      </c>
      <c r="H264">
        <v>0</v>
      </c>
    </row>
    <row r="265" spans="1:8" ht="12.75" outlineLevel="4">
      <c r="A265" t="s">
        <v>1</v>
      </c>
      <c r="B265" t="s">
        <v>773</v>
      </c>
      <c r="C265" t="s">
        <v>2290</v>
      </c>
      <c r="D265">
        <v>12066609120</v>
      </c>
      <c r="E265" t="s">
        <v>9</v>
      </c>
      <c r="F265" t="s">
        <v>16</v>
      </c>
      <c r="G265">
        <v>1</v>
      </c>
      <c r="H265">
        <v>0</v>
      </c>
    </row>
    <row r="266" spans="1:8" ht="12.75" outlineLevel="4">
      <c r="A266" t="s">
        <v>1</v>
      </c>
      <c r="B266" t="s">
        <v>799</v>
      </c>
      <c r="C266" t="s">
        <v>2290</v>
      </c>
      <c r="D266">
        <v>12533323861</v>
      </c>
      <c r="E266" t="s">
        <v>9</v>
      </c>
      <c r="F266" t="s">
        <v>13</v>
      </c>
      <c r="G266">
        <v>1</v>
      </c>
      <c r="H266">
        <v>0</v>
      </c>
    </row>
    <row r="267" spans="1:8" ht="12.75" outlineLevel="4">
      <c r="A267" t="s">
        <v>1</v>
      </c>
      <c r="B267" t="s">
        <v>800</v>
      </c>
      <c r="C267" t="s">
        <v>2290</v>
      </c>
      <c r="D267">
        <v>12536535001</v>
      </c>
      <c r="E267" t="s">
        <v>9</v>
      </c>
      <c r="F267" t="s">
        <v>13</v>
      </c>
      <c r="G267">
        <v>1</v>
      </c>
      <c r="H267">
        <v>0</v>
      </c>
    </row>
    <row r="268" spans="1:8" ht="12.75" outlineLevel="4">
      <c r="A268" t="s">
        <v>1</v>
      </c>
      <c r="B268" t="s">
        <v>801</v>
      </c>
      <c r="C268" t="s">
        <v>2290</v>
      </c>
      <c r="D268">
        <v>12533760278</v>
      </c>
      <c r="E268" t="s">
        <v>9</v>
      </c>
      <c r="F268" t="s">
        <v>16</v>
      </c>
      <c r="G268">
        <v>1</v>
      </c>
      <c r="H268">
        <v>0</v>
      </c>
    </row>
    <row r="269" spans="1:8" ht="12.75" outlineLevel="4">
      <c r="A269" t="s">
        <v>1</v>
      </c>
      <c r="B269" t="s">
        <v>802</v>
      </c>
      <c r="C269" t="s">
        <v>2290</v>
      </c>
      <c r="D269">
        <v>12536663111</v>
      </c>
      <c r="E269" t="s">
        <v>9</v>
      </c>
      <c r="F269" t="s">
        <v>10</v>
      </c>
      <c r="G269">
        <v>3</v>
      </c>
      <c r="H269">
        <v>0</v>
      </c>
    </row>
    <row r="270" spans="1:8" ht="12.75" outlineLevel="4">
      <c r="A270" t="s">
        <v>1</v>
      </c>
      <c r="B270" t="s">
        <v>803</v>
      </c>
      <c r="C270" t="s">
        <v>2290</v>
      </c>
      <c r="D270">
        <v>12538382825</v>
      </c>
      <c r="E270" t="s">
        <v>9</v>
      </c>
      <c r="F270" t="s">
        <v>34</v>
      </c>
      <c r="G270">
        <v>1</v>
      </c>
      <c r="H270">
        <v>0</v>
      </c>
    </row>
    <row r="271" spans="1:8" ht="12.75" outlineLevel="4">
      <c r="A271" t="s">
        <v>1</v>
      </c>
      <c r="B271" t="s">
        <v>804</v>
      </c>
      <c r="C271" t="s">
        <v>2290</v>
      </c>
      <c r="D271">
        <v>12533470056</v>
      </c>
      <c r="E271" t="s">
        <v>9</v>
      </c>
      <c r="F271" t="s">
        <v>13</v>
      </c>
      <c r="G271">
        <v>1</v>
      </c>
      <c r="H271">
        <v>0</v>
      </c>
    </row>
    <row r="272" spans="1:8" ht="12.75" outlineLevel="4">
      <c r="A272" t="s">
        <v>1</v>
      </c>
      <c r="B272" t="s">
        <v>805</v>
      </c>
      <c r="C272" t="s">
        <v>2290</v>
      </c>
      <c r="D272">
        <v>12538862445</v>
      </c>
      <c r="E272" t="s">
        <v>9</v>
      </c>
      <c r="F272" t="s">
        <v>13</v>
      </c>
      <c r="G272">
        <v>1</v>
      </c>
      <c r="H272">
        <v>0</v>
      </c>
    </row>
    <row r="273" spans="1:8" ht="12.75" outlineLevel="4">
      <c r="A273" t="s">
        <v>1</v>
      </c>
      <c r="B273" t="s">
        <v>806</v>
      </c>
      <c r="C273" t="s">
        <v>2290</v>
      </c>
      <c r="D273">
        <v>19517564568</v>
      </c>
      <c r="E273" t="s">
        <v>9</v>
      </c>
      <c r="F273" t="s">
        <v>11</v>
      </c>
      <c r="G273">
        <v>2</v>
      </c>
      <c r="H273">
        <v>0</v>
      </c>
    </row>
    <row r="274" spans="1:8" ht="12.75" outlineLevel="4">
      <c r="A274" t="s">
        <v>1</v>
      </c>
      <c r="B274" t="s">
        <v>807</v>
      </c>
      <c r="C274" t="s">
        <v>2290</v>
      </c>
      <c r="D274">
        <v>12534590830</v>
      </c>
      <c r="E274" t="s">
        <v>9</v>
      </c>
      <c r="F274" t="s">
        <v>10</v>
      </c>
      <c r="G274">
        <v>1</v>
      </c>
      <c r="H274">
        <v>0</v>
      </c>
    </row>
    <row r="275" spans="1:8" ht="12.75" outlineLevel="4">
      <c r="A275" t="s">
        <v>1</v>
      </c>
      <c r="B275" t="s">
        <v>808</v>
      </c>
      <c r="C275" t="s">
        <v>2290</v>
      </c>
      <c r="D275">
        <v>12533302141</v>
      </c>
      <c r="E275" t="s">
        <v>9</v>
      </c>
      <c r="F275" t="s">
        <v>10</v>
      </c>
      <c r="G275">
        <v>1</v>
      </c>
      <c r="H275">
        <v>0</v>
      </c>
    </row>
    <row r="276" spans="1:8" ht="12.75" outlineLevel="4">
      <c r="A276" t="s">
        <v>1</v>
      </c>
      <c r="B276" t="s">
        <v>809</v>
      </c>
      <c r="C276" t="s">
        <v>2290</v>
      </c>
      <c r="D276">
        <v>12532025628</v>
      </c>
      <c r="E276" t="s">
        <v>9</v>
      </c>
      <c r="F276" t="s">
        <v>10</v>
      </c>
      <c r="G276">
        <v>1</v>
      </c>
      <c r="H276">
        <v>0</v>
      </c>
    </row>
    <row r="277" spans="1:8" ht="12.75" outlineLevel="4">
      <c r="A277" t="s">
        <v>1</v>
      </c>
      <c r="B277" t="s">
        <v>810</v>
      </c>
      <c r="C277" t="s">
        <v>2290</v>
      </c>
      <c r="D277">
        <v>12068613690</v>
      </c>
      <c r="E277" t="s">
        <v>9</v>
      </c>
      <c r="F277" t="s">
        <v>16</v>
      </c>
      <c r="G277">
        <v>1</v>
      </c>
      <c r="H277">
        <v>0</v>
      </c>
    </row>
    <row r="278" spans="1:8" ht="12.75" outlineLevel="4">
      <c r="A278" t="s">
        <v>1</v>
      </c>
      <c r="B278" t="s">
        <v>811</v>
      </c>
      <c r="C278" t="s">
        <v>2290</v>
      </c>
      <c r="D278">
        <v>12068414097</v>
      </c>
      <c r="E278" t="s">
        <v>9</v>
      </c>
      <c r="F278" t="s">
        <v>16</v>
      </c>
      <c r="G278">
        <v>1</v>
      </c>
      <c r="H278">
        <v>0</v>
      </c>
    </row>
    <row r="279" spans="1:8" ht="12.75" outlineLevel="4">
      <c r="A279" t="s">
        <v>1</v>
      </c>
      <c r="B279" t="s">
        <v>812</v>
      </c>
      <c r="C279" t="s">
        <v>2290</v>
      </c>
      <c r="D279">
        <v>12537404180</v>
      </c>
      <c r="E279" t="s">
        <v>9</v>
      </c>
      <c r="F279" t="s">
        <v>13</v>
      </c>
      <c r="G279">
        <v>1</v>
      </c>
      <c r="H279">
        <v>0</v>
      </c>
    </row>
    <row r="280" spans="1:8" ht="12.75" outlineLevel="4">
      <c r="A280" t="s">
        <v>1</v>
      </c>
      <c r="B280" t="s">
        <v>813</v>
      </c>
      <c r="C280" t="s">
        <v>2290</v>
      </c>
      <c r="D280">
        <v>12535173444</v>
      </c>
      <c r="E280" t="s">
        <v>9</v>
      </c>
      <c r="F280" t="s">
        <v>10</v>
      </c>
      <c r="G280">
        <v>1</v>
      </c>
      <c r="H280">
        <v>0</v>
      </c>
    </row>
    <row r="281" spans="1:8" ht="12.75" outlineLevel="4">
      <c r="A281" t="s">
        <v>1</v>
      </c>
      <c r="B281" t="s">
        <v>814</v>
      </c>
      <c r="C281" t="s">
        <v>2290</v>
      </c>
      <c r="D281">
        <v>12532023352</v>
      </c>
      <c r="E281" t="s">
        <v>9</v>
      </c>
      <c r="F281" t="s">
        <v>10</v>
      </c>
      <c r="G281">
        <v>1</v>
      </c>
      <c r="H281">
        <v>0</v>
      </c>
    </row>
    <row r="282" spans="1:8" ht="12.75" outlineLevel="4">
      <c r="A282" t="s">
        <v>1</v>
      </c>
      <c r="B282" t="s">
        <v>815</v>
      </c>
      <c r="C282" t="s">
        <v>2290</v>
      </c>
      <c r="D282">
        <v>12532178423</v>
      </c>
      <c r="E282" t="s">
        <v>9</v>
      </c>
      <c r="F282" t="s">
        <v>13</v>
      </c>
      <c r="G282">
        <v>1</v>
      </c>
      <c r="H282">
        <v>0</v>
      </c>
    </row>
    <row r="283" spans="1:8" ht="12.75" outlineLevel="4">
      <c r="A283" t="s">
        <v>1</v>
      </c>
      <c r="B283" t="s">
        <v>816</v>
      </c>
      <c r="C283" t="s">
        <v>2290</v>
      </c>
      <c r="D283">
        <v>14257600094</v>
      </c>
      <c r="E283" t="s">
        <v>9</v>
      </c>
      <c r="F283" t="s">
        <v>10</v>
      </c>
      <c r="G283">
        <v>2</v>
      </c>
      <c r="H283">
        <v>0</v>
      </c>
    </row>
    <row r="284" spans="1:8" ht="12.75" outlineLevel="4">
      <c r="A284" t="s">
        <v>1</v>
      </c>
      <c r="B284" t="s">
        <v>817</v>
      </c>
      <c r="C284" t="s">
        <v>2290</v>
      </c>
      <c r="D284">
        <v>12067330062</v>
      </c>
      <c r="E284" t="s">
        <v>9</v>
      </c>
      <c r="F284" t="s">
        <v>16</v>
      </c>
      <c r="G284">
        <v>1</v>
      </c>
      <c r="H284">
        <v>0</v>
      </c>
    </row>
    <row r="285" spans="1:8" ht="12.75" outlineLevel="4">
      <c r="A285" t="s">
        <v>1</v>
      </c>
      <c r="B285" t="s">
        <v>818</v>
      </c>
      <c r="C285" t="s">
        <v>2290</v>
      </c>
      <c r="D285">
        <v>12066949903</v>
      </c>
      <c r="E285" t="s">
        <v>9</v>
      </c>
      <c r="F285" t="s">
        <v>16</v>
      </c>
      <c r="G285">
        <v>1</v>
      </c>
      <c r="H285">
        <v>0</v>
      </c>
    </row>
    <row r="286" spans="1:8" ht="12.75" outlineLevel="4">
      <c r="A286" t="s">
        <v>1</v>
      </c>
      <c r="B286" t="s">
        <v>820</v>
      </c>
      <c r="C286" t="s">
        <v>2290</v>
      </c>
      <c r="D286">
        <v>14254964752</v>
      </c>
      <c r="E286" t="s">
        <v>9</v>
      </c>
      <c r="F286" t="s">
        <v>33</v>
      </c>
      <c r="G286">
        <v>1</v>
      </c>
      <c r="H286">
        <v>0</v>
      </c>
    </row>
    <row r="287" spans="1:8" ht="12.75" outlineLevel="4">
      <c r="A287" t="s">
        <v>1</v>
      </c>
      <c r="B287" t="s">
        <v>821</v>
      </c>
      <c r="C287" t="s">
        <v>2290</v>
      </c>
      <c r="D287">
        <v>12535298831</v>
      </c>
      <c r="E287" t="s">
        <v>9</v>
      </c>
      <c r="F287" t="s">
        <v>34</v>
      </c>
      <c r="G287">
        <v>1</v>
      </c>
      <c r="H287">
        <v>0</v>
      </c>
    </row>
    <row r="288" spans="1:8" ht="12.75" outlineLevel="4">
      <c r="A288" t="s">
        <v>1</v>
      </c>
      <c r="B288" t="s">
        <v>822</v>
      </c>
      <c r="C288" t="s">
        <v>2290</v>
      </c>
      <c r="D288">
        <v>12533244663</v>
      </c>
      <c r="E288" t="s">
        <v>9</v>
      </c>
      <c r="F288" t="s">
        <v>10</v>
      </c>
      <c r="G288">
        <v>1</v>
      </c>
      <c r="H288">
        <v>0</v>
      </c>
    </row>
    <row r="289" spans="1:8" ht="12.75" outlineLevel="4">
      <c r="A289" t="s">
        <v>1</v>
      </c>
      <c r="B289" t="s">
        <v>823</v>
      </c>
      <c r="C289" t="s">
        <v>2290</v>
      </c>
      <c r="D289">
        <v>12535298831</v>
      </c>
      <c r="E289" t="s">
        <v>9</v>
      </c>
      <c r="F289" t="s">
        <v>34</v>
      </c>
      <c r="G289">
        <v>1</v>
      </c>
      <c r="H289">
        <v>0</v>
      </c>
    </row>
    <row r="290" spans="1:8" ht="12.75" outlineLevel="4">
      <c r="A290" t="s">
        <v>1</v>
      </c>
      <c r="B290" t="s">
        <v>825</v>
      </c>
      <c r="C290" t="s">
        <v>2290</v>
      </c>
      <c r="D290">
        <v>12533328601</v>
      </c>
      <c r="E290" t="s">
        <v>9</v>
      </c>
      <c r="F290" t="s">
        <v>13</v>
      </c>
      <c r="G290">
        <v>1</v>
      </c>
      <c r="H290">
        <v>0</v>
      </c>
    </row>
    <row r="291" spans="1:8" ht="12.75" outlineLevel="4">
      <c r="A291" t="s">
        <v>1</v>
      </c>
      <c r="B291" t="s">
        <v>827</v>
      </c>
      <c r="C291" t="s">
        <v>2290</v>
      </c>
      <c r="D291">
        <v>12533471192</v>
      </c>
      <c r="E291" t="s">
        <v>9</v>
      </c>
      <c r="F291" t="s">
        <v>13</v>
      </c>
      <c r="G291">
        <v>1</v>
      </c>
      <c r="H291">
        <v>0</v>
      </c>
    </row>
    <row r="292" spans="1:8" ht="12.75" outlineLevel="4">
      <c r="A292" t="s">
        <v>1</v>
      </c>
      <c r="B292" t="s">
        <v>830</v>
      </c>
      <c r="C292" t="s">
        <v>2290</v>
      </c>
      <c r="D292">
        <v>12533290687</v>
      </c>
      <c r="E292" t="s">
        <v>9</v>
      </c>
      <c r="F292" t="s">
        <v>10</v>
      </c>
      <c r="G292">
        <v>1</v>
      </c>
      <c r="H292">
        <v>0</v>
      </c>
    </row>
    <row r="293" spans="1:8" ht="12.75" outlineLevel="4">
      <c r="A293" t="s">
        <v>1</v>
      </c>
      <c r="B293" t="s">
        <v>831</v>
      </c>
      <c r="C293" t="s">
        <v>2290</v>
      </c>
      <c r="D293">
        <v>12533290687</v>
      </c>
      <c r="E293" t="s">
        <v>9</v>
      </c>
      <c r="F293" t="s">
        <v>10</v>
      </c>
      <c r="G293">
        <v>1</v>
      </c>
      <c r="H293">
        <v>0</v>
      </c>
    </row>
    <row r="294" spans="1:8" ht="12.75" outlineLevel="4">
      <c r="A294" t="s">
        <v>1</v>
      </c>
      <c r="B294" t="s">
        <v>832</v>
      </c>
      <c r="C294" t="s">
        <v>2290</v>
      </c>
      <c r="D294">
        <v>12538262116</v>
      </c>
      <c r="E294" t="s">
        <v>9</v>
      </c>
      <c r="F294" t="s">
        <v>10</v>
      </c>
      <c r="G294">
        <v>1</v>
      </c>
      <c r="H294">
        <v>0</v>
      </c>
    </row>
    <row r="295" spans="1:8" ht="12.75" outlineLevel="4">
      <c r="A295" t="s">
        <v>1</v>
      </c>
      <c r="B295" t="s">
        <v>833</v>
      </c>
      <c r="C295" t="s">
        <v>2290</v>
      </c>
      <c r="D295">
        <v>12532210274</v>
      </c>
      <c r="E295" t="s">
        <v>9</v>
      </c>
      <c r="F295" t="s">
        <v>10</v>
      </c>
      <c r="G295">
        <v>1</v>
      </c>
      <c r="H295">
        <v>0</v>
      </c>
    </row>
    <row r="296" spans="1:8" ht="12.75" outlineLevel="4">
      <c r="A296" t="s">
        <v>1</v>
      </c>
      <c r="B296" t="s">
        <v>834</v>
      </c>
      <c r="C296" t="s">
        <v>2290</v>
      </c>
      <c r="D296">
        <v>12069465427</v>
      </c>
      <c r="E296" t="s">
        <v>9</v>
      </c>
      <c r="F296" t="s">
        <v>10</v>
      </c>
      <c r="G296">
        <v>2</v>
      </c>
      <c r="H296">
        <v>0</v>
      </c>
    </row>
    <row r="297" spans="1:8" ht="12.75" outlineLevel="4">
      <c r="A297" t="s">
        <v>1</v>
      </c>
      <c r="B297" t="s">
        <v>835</v>
      </c>
      <c r="C297" t="s">
        <v>2290</v>
      </c>
      <c r="D297">
        <v>16236925645</v>
      </c>
      <c r="E297" t="s">
        <v>9</v>
      </c>
      <c r="F297" t="s">
        <v>25</v>
      </c>
      <c r="G297">
        <v>1</v>
      </c>
      <c r="H297">
        <v>0</v>
      </c>
    </row>
    <row r="298" spans="1:8" ht="12.75" outlineLevel="4">
      <c r="A298" t="s">
        <v>1</v>
      </c>
      <c r="B298" t="s">
        <v>836</v>
      </c>
      <c r="C298" t="s">
        <v>2290</v>
      </c>
      <c r="D298">
        <v>12065780265</v>
      </c>
      <c r="E298" t="s">
        <v>9</v>
      </c>
      <c r="F298" t="s">
        <v>34</v>
      </c>
      <c r="G298">
        <v>1</v>
      </c>
      <c r="H298">
        <v>0</v>
      </c>
    </row>
    <row r="299" spans="1:8" ht="12.75" outlineLevel="4">
      <c r="A299" t="s">
        <v>1</v>
      </c>
      <c r="B299" t="s">
        <v>837</v>
      </c>
      <c r="C299" t="s">
        <v>2290</v>
      </c>
      <c r="D299">
        <v>12538478773</v>
      </c>
      <c r="E299" t="s">
        <v>9</v>
      </c>
      <c r="F299" t="s">
        <v>10</v>
      </c>
      <c r="G299">
        <v>1</v>
      </c>
      <c r="H299">
        <v>0</v>
      </c>
    </row>
    <row r="300" spans="1:8" ht="12.75" outlineLevel="4">
      <c r="A300" t="s">
        <v>1</v>
      </c>
      <c r="B300" t="s">
        <v>838</v>
      </c>
      <c r="C300" t="s">
        <v>2290</v>
      </c>
      <c r="D300">
        <v>12532698827</v>
      </c>
      <c r="E300" t="s">
        <v>9</v>
      </c>
      <c r="F300" t="s">
        <v>13</v>
      </c>
      <c r="G300">
        <v>1</v>
      </c>
      <c r="H300">
        <v>0</v>
      </c>
    </row>
    <row r="301" spans="1:8" ht="12.75" outlineLevel="4">
      <c r="A301" t="s">
        <v>1</v>
      </c>
      <c r="B301" t="s">
        <v>839</v>
      </c>
      <c r="C301" t="s">
        <v>2290</v>
      </c>
      <c r="D301">
        <v>12533260409</v>
      </c>
      <c r="E301" t="s">
        <v>9</v>
      </c>
      <c r="F301" t="s">
        <v>10</v>
      </c>
      <c r="G301">
        <v>1</v>
      </c>
      <c r="H301">
        <v>0</v>
      </c>
    </row>
    <row r="302" spans="1:8" ht="12.75" outlineLevel="4">
      <c r="A302" t="s">
        <v>1</v>
      </c>
      <c r="B302" t="s">
        <v>840</v>
      </c>
      <c r="C302" t="s">
        <v>2290</v>
      </c>
      <c r="D302">
        <v>12532758890</v>
      </c>
      <c r="E302" t="s">
        <v>9</v>
      </c>
      <c r="F302" t="s">
        <v>13</v>
      </c>
      <c r="G302">
        <v>1</v>
      </c>
      <c r="H302">
        <v>0</v>
      </c>
    </row>
    <row r="303" spans="1:8" ht="12.75" outlineLevel="4">
      <c r="A303" t="s">
        <v>1</v>
      </c>
      <c r="B303" t="s">
        <v>841</v>
      </c>
      <c r="C303" t="s">
        <v>2290</v>
      </c>
      <c r="D303">
        <v>12068549961</v>
      </c>
      <c r="E303" t="s">
        <v>9</v>
      </c>
      <c r="F303" t="s">
        <v>16</v>
      </c>
      <c r="G303">
        <v>1</v>
      </c>
      <c r="H303">
        <v>0</v>
      </c>
    </row>
    <row r="304" spans="1:8" ht="12.75" outlineLevel="4">
      <c r="A304" t="s">
        <v>1</v>
      </c>
      <c r="B304" t="s">
        <v>842</v>
      </c>
      <c r="C304" t="s">
        <v>2290</v>
      </c>
      <c r="D304">
        <v>12532023927</v>
      </c>
      <c r="E304" t="s">
        <v>9</v>
      </c>
      <c r="F304" t="s">
        <v>10</v>
      </c>
      <c r="G304">
        <v>1</v>
      </c>
      <c r="H304">
        <v>0</v>
      </c>
    </row>
    <row r="305" spans="1:8" ht="12.75" outlineLevel="4">
      <c r="A305" t="s">
        <v>1</v>
      </c>
      <c r="B305" t="s">
        <v>843</v>
      </c>
      <c r="C305" t="s">
        <v>2290</v>
      </c>
      <c r="D305">
        <v>16236925645</v>
      </c>
      <c r="E305" t="s">
        <v>9</v>
      </c>
      <c r="F305" t="s">
        <v>25</v>
      </c>
      <c r="G305">
        <v>1</v>
      </c>
      <c r="H305">
        <v>0</v>
      </c>
    </row>
    <row r="306" spans="1:8" ht="12.75" outlineLevel="4">
      <c r="A306" t="s">
        <v>1</v>
      </c>
      <c r="B306" t="s">
        <v>844</v>
      </c>
      <c r="C306" t="s">
        <v>2290</v>
      </c>
      <c r="D306">
        <v>16236925645</v>
      </c>
      <c r="E306" t="s">
        <v>9</v>
      </c>
      <c r="F306" t="s">
        <v>25</v>
      </c>
      <c r="G306">
        <v>1</v>
      </c>
      <c r="H306">
        <v>0</v>
      </c>
    </row>
    <row r="307" spans="1:8" ht="12.75" outlineLevel="4">
      <c r="A307" t="s">
        <v>1</v>
      </c>
      <c r="B307" t="s">
        <v>846</v>
      </c>
      <c r="C307" t="s">
        <v>2290</v>
      </c>
      <c r="D307">
        <v>12532619661</v>
      </c>
      <c r="E307" t="s">
        <v>9</v>
      </c>
      <c r="F307" t="s">
        <v>13</v>
      </c>
      <c r="G307">
        <v>1</v>
      </c>
      <c r="H307">
        <v>0</v>
      </c>
    </row>
    <row r="308" spans="1:8" ht="12.75" outlineLevel="4">
      <c r="A308" t="s">
        <v>1</v>
      </c>
      <c r="B308" t="s">
        <v>847</v>
      </c>
      <c r="C308" t="s">
        <v>2290</v>
      </c>
      <c r="D308">
        <v>12538808692</v>
      </c>
      <c r="E308" t="s">
        <v>9</v>
      </c>
      <c r="F308" t="s">
        <v>13</v>
      </c>
      <c r="G308">
        <v>1</v>
      </c>
      <c r="H308">
        <v>0</v>
      </c>
    </row>
    <row r="309" spans="1:8" ht="12.75" outlineLevel="4">
      <c r="A309" t="s">
        <v>1</v>
      </c>
      <c r="B309" t="s">
        <v>848</v>
      </c>
      <c r="C309" t="s">
        <v>2290</v>
      </c>
      <c r="D309">
        <v>12538808692</v>
      </c>
      <c r="E309" t="s">
        <v>9</v>
      </c>
      <c r="F309" t="s">
        <v>13</v>
      </c>
      <c r="G309">
        <v>1</v>
      </c>
      <c r="H309">
        <v>0</v>
      </c>
    </row>
    <row r="310" spans="1:8" ht="12.75" outlineLevel="4">
      <c r="A310" t="s">
        <v>1</v>
      </c>
      <c r="B310" t="s">
        <v>850</v>
      </c>
      <c r="C310" t="s">
        <v>2290</v>
      </c>
      <c r="D310">
        <v>13605084706</v>
      </c>
      <c r="E310" t="s">
        <v>9</v>
      </c>
      <c r="F310" t="s">
        <v>10</v>
      </c>
      <c r="G310">
        <v>1</v>
      </c>
      <c r="H310">
        <v>0</v>
      </c>
    </row>
    <row r="311" spans="1:8" ht="12.75" outlineLevel="4">
      <c r="A311" t="s">
        <v>1</v>
      </c>
      <c r="B311" t="s">
        <v>851</v>
      </c>
      <c r="C311" t="s">
        <v>2290</v>
      </c>
      <c r="D311">
        <v>12532509314</v>
      </c>
      <c r="E311" t="s">
        <v>9</v>
      </c>
      <c r="F311" t="s">
        <v>10</v>
      </c>
      <c r="G311">
        <v>1</v>
      </c>
      <c r="H311">
        <v>0</v>
      </c>
    </row>
    <row r="312" spans="1:8" ht="12.75" outlineLevel="4">
      <c r="A312" t="s">
        <v>1</v>
      </c>
      <c r="B312" t="s">
        <v>852</v>
      </c>
      <c r="C312" t="s">
        <v>2290</v>
      </c>
      <c r="D312">
        <v>12532527154</v>
      </c>
      <c r="E312" t="s">
        <v>9</v>
      </c>
      <c r="F312" t="s">
        <v>10</v>
      </c>
      <c r="G312">
        <v>1</v>
      </c>
      <c r="H312">
        <v>0</v>
      </c>
    </row>
    <row r="313" spans="1:8" ht="12.75" outlineLevel="4">
      <c r="A313" t="s">
        <v>1</v>
      </c>
      <c r="B313" t="s">
        <v>853</v>
      </c>
      <c r="C313" t="s">
        <v>2290</v>
      </c>
      <c r="D313">
        <v>12533347180</v>
      </c>
      <c r="E313" t="s">
        <v>9</v>
      </c>
      <c r="F313" t="s">
        <v>13</v>
      </c>
      <c r="G313">
        <v>1</v>
      </c>
      <c r="H313">
        <v>0</v>
      </c>
    </row>
    <row r="314" spans="1:8" ht="12.75" outlineLevel="4">
      <c r="A314" t="s">
        <v>1</v>
      </c>
      <c r="B314" t="s">
        <v>854</v>
      </c>
      <c r="C314" t="s">
        <v>2290</v>
      </c>
      <c r="D314">
        <v>12539545403</v>
      </c>
      <c r="E314" t="s">
        <v>9</v>
      </c>
      <c r="F314" t="s">
        <v>10</v>
      </c>
      <c r="G314">
        <v>2</v>
      </c>
      <c r="H314">
        <v>0</v>
      </c>
    </row>
    <row r="315" spans="1:8" ht="12.75" outlineLevel="4">
      <c r="A315" t="s">
        <v>1</v>
      </c>
      <c r="B315" t="s">
        <v>856</v>
      </c>
      <c r="C315" t="s">
        <v>2290</v>
      </c>
      <c r="D315">
        <v>12532457955</v>
      </c>
      <c r="E315" t="s">
        <v>9</v>
      </c>
      <c r="F315" t="s">
        <v>13</v>
      </c>
      <c r="G315">
        <v>1</v>
      </c>
      <c r="H315">
        <v>0</v>
      </c>
    </row>
    <row r="316" spans="1:8" ht="12.75" outlineLevel="4">
      <c r="A316" t="s">
        <v>1</v>
      </c>
      <c r="B316" t="s">
        <v>857</v>
      </c>
      <c r="C316" t="s">
        <v>2290</v>
      </c>
      <c r="D316">
        <v>12533356824</v>
      </c>
      <c r="E316" t="s">
        <v>9</v>
      </c>
      <c r="F316" t="s">
        <v>13</v>
      </c>
      <c r="G316">
        <v>1</v>
      </c>
      <c r="H316">
        <v>0</v>
      </c>
    </row>
    <row r="317" spans="1:8" ht="12.75" outlineLevel="4">
      <c r="A317" t="s">
        <v>1</v>
      </c>
      <c r="B317" t="s">
        <v>858</v>
      </c>
      <c r="C317" t="s">
        <v>2290</v>
      </c>
      <c r="D317">
        <v>18005541907</v>
      </c>
      <c r="E317" t="s">
        <v>14</v>
      </c>
      <c r="F317" t="s">
        <v>15</v>
      </c>
      <c r="G317">
        <v>3</v>
      </c>
      <c r="H317">
        <v>0</v>
      </c>
    </row>
    <row r="318" spans="1:8" ht="12.75" outlineLevel="4">
      <c r="A318" t="s">
        <v>1</v>
      </c>
      <c r="B318" t="s">
        <v>859</v>
      </c>
      <c r="C318" t="s">
        <v>2290</v>
      </c>
      <c r="D318">
        <v>12067872828</v>
      </c>
      <c r="E318" t="s">
        <v>9</v>
      </c>
      <c r="F318" t="s">
        <v>10</v>
      </c>
      <c r="G318">
        <v>1</v>
      </c>
      <c r="H318">
        <v>0</v>
      </c>
    </row>
    <row r="319" spans="1:8" ht="12.75" outlineLevel="4">
      <c r="A319" t="s">
        <v>1</v>
      </c>
      <c r="B319" t="s">
        <v>860</v>
      </c>
      <c r="C319" t="s">
        <v>2290</v>
      </c>
      <c r="D319">
        <v>14256383273</v>
      </c>
      <c r="E319" t="s">
        <v>9</v>
      </c>
      <c r="F319" t="s">
        <v>12</v>
      </c>
      <c r="G319">
        <v>2</v>
      </c>
      <c r="H319">
        <v>0</v>
      </c>
    </row>
    <row r="320" spans="1:8" ht="12.75" outlineLevel="4">
      <c r="A320" t="s">
        <v>1</v>
      </c>
      <c r="B320" t="s">
        <v>864</v>
      </c>
      <c r="C320" t="s">
        <v>2290</v>
      </c>
      <c r="D320">
        <v>12535662581</v>
      </c>
      <c r="E320" t="s">
        <v>9</v>
      </c>
      <c r="F320" t="s">
        <v>10</v>
      </c>
      <c r="G320">
        <v>1</v>
      </c>
      <c r="H320">
        <v>0</v>
      </c>
    </row>
    <row r="321" spans="1:8" ht="12.75" outlineLevel="4">
      <c r="A321" t="s">
        <v>1</v>
      </c>
      <c r="B321" t="s">
        <v>865</v>
      </c>
      <c r="C321" t="s">
        <v>2290</v>
      </c>
      <c r="D321">
        <v>12532222002</v>
      </c>
      <c r="E321" t="s">
        <v>9</v>
      </c>
      <c r="F321" t="s">
        <v>10</v>
      </c>
      <c r="G321">
        <v>1</v>
      </c>
      <c r="H321">
        <v>0</v>
      </c>
    </row>
    <row r="322" spans="1:8" ht="12.75" outlineLevel="4">
      <c r="A322" t="s">
        <v>1</v>
      </c>
      <c r="B322" t="s">
        <v>866</v>
      </c>
      <c r="C322" t="s">
        <v>2290</v>
      </c>
      <c r="D322">
        <v>12067872828</v>
      </c>
      <c r="E322" t="s">
        <v>9</v>
      </c>
      <c r="F322" t="s">
        <v>10</v>
      </c>
      <c r="G322">
        <v>1</v>
      </c>
      <c r="H322">
        <v>0</v>
      </c>
    </row>
    <row r="323" spans="1:8" ht="12.75" outlineLevel="4">
      <c r="A323" t="s">
        <v>1</v>
      </c>
      <c r="B323" t="s">
        <v>867</v>
      </c>
      <c r="C323" t="s">
        <v>2290</v>
      </c>
      <c r="D323">
        <v>12534595659</v>
      </c>
      <c r="E323" t="s">
        <v>9</v>
      </c>
      <c r="F323" t="s">
        <v>10</v>
      </c>
      <c r="G323">
        <v>1</v>
      </c>
      <c r="H323">
        <v>0</v>
      </c>
    </row>
    <row r="324" spans="1:8" ht="12.75" outlineLevel="4">
      <c r="A324" t="s">
        <v>1</v>
      </c>
      <c r="B324" t="s">
        <v>869</v>
      </c>
      <c r="C324" t="s">
        <v>2290</v>
      </c>
      <c r="D324">
        <v>12063932502</v>
      </c>
      <c r="E324" t="s">
        <v>9</v>
      </c>
      <c r="F324" t="s">
        <v>16</v>
      </c>
      <c r="G324">
        <v>1</v>
      </c>
      <c r="H324">
        <v>0</v>
      </c>
    </row>
    <row r="325" spans="1:8" ht="12.75" outlineLevel="4">
      <c r="A325" t="s">
        <v>1</v>
      </c>
      <c r="B325" t="s">
        <v>872</v>
      </c>
      <c r="C325" t="s">
        <v>2290</v>
      </c>
      <c r="D325">
        <v>12538860722</v>
      </c>
      <c r="E325" t="s">
        <v>9</v>
      </c>
      <c r="F325" t="s">
        <v>13</v>
      </c>
      <c r="G325">
        <v>1</v>
      </c>
      <c r="H325">
        <v>0</v>
      </c>
    </row>
    <row r="326" spans="1:8" ht="12.75" outlineLevel="4">
      <c r="A326" t="s">
        <v>1</v>
      </c>
      <c r="B326" t="s">
        <v>874</v>
      </c>
      <c r="C326" t="s">
        <v>2290</v>
      </c>
      <c r="D326">
        <v>12538860722</v>
      </c>
      <c r="E326" t="s">
        <v>9</v>
      </c>
      <c r="F326" t="s">
        <v>13</v>
      </c>
      <c r="G326">
        <v>1</v>
      </c>
      <c r="H326">
        <v>0</v>
      </c>
    </row>
    <row r="327" spans="1:8" ht="12.75" outlineLevel="4">
      <c r="A327" t="s">
        <v>1</v>
      </c>
      <c r="B327" t="s">
        <v>875</v>
      </c>
      <c r="C327" t="s">
        <v>2290</v>
      </c>
      <c r="D327">
        <v>12532493716</v>
      </c>
      <c r="E327" t="s">
        <v>9</v>
      </c>
      <c r="F327" t="s">
        <v>13</v>
      </c>
      <c r="G327">
        <v>1</v>
      </c>
      <c r="H327">
        <v>0</v>
      </c>
    </row>
    <row r="328" spans="1:8" ht="12.75" outlineLevel="4">
      <c r="A328" t="s">
        <v>1</v>
      </c>
      <c r="B328" t="s">
        <v>878</v>
      </c>
      <c r="C328" t="s">
        <v>2290</v>
      </c>
      <c r="D328">
        <v>12536528649</v>
      </c>
      <c r="E328" t="s">
        <v>9</v>
      </c>
      <c r="F328" t="s">
        <v>34</v>
      </c>
      <c r="G328">
        <v>1</v>
      </c>
      <c r="H328">
        <v>0</v>
      </c>
    </row>
    <row r="329" spans="1:8" ht="12.75" outlineLevel="4">
      <c r="A329" t="s">
        <v>1</v>
      </c>
      <c r="B329" t="s">
        <v>885</v>
      </c>
      <c r="C329" t="s">
        <v>2290</v>
      </c>
      <c r="D329">
        <v>12535613606</v>
      </c>
      <c r="E329" t="s">
        <v>9</v>
      </c>
      <c r="F329" t="s">
        <v>13</v>
      </c>
      <c r="G329">
        <v>1</v>
      </c>
      <c r="H329">
        <v>0</v>
      </c>
    </row>
    <row r="330" spans="1:8" ht="12.75" outlineLevel="4">
      <c r="A330" t="s">
        <v>1</v>
      </c>
      <c r="B330" t="s">
        <v>886</v>
      </c>
      <c r="C330" t="s">
        <v>2290</v>
      </c>
      <c r="D330">
        <v>12065715604</v>
      </c>
      <c r="E330" t="s">
        <v>9</v>
      </c>
      <c r="F330" t="s">
        <v>16</v>
      </c>
      <c r="G330">
        <v>1</v>
      </c>
      <c r="H330">
        <v>0</v>
      </c>
    </row>
    <row r="331" spans="1:8" ht="12.75" outlineLevel="4">
      <c r="A331" t="s">
        <v>1</v>
      </c>
      <c r="B331" t="s">
        <v>888</v>
      </c>
      <c r="C331" t="s">
        <v>2290</v>
      </c>
      <c r="D331">
        <v>12535080058</v>
      </c>
      <c r="E331" t="s">
        <v>9</v>
      </c>
      <c r="F331" t="s">
        <v>13</v>
      </c>
      <c r="G331">
        <v>2</v>
      </c>
      <c r="H331">
        <v>0</v>
      </c>
    </row>
    <row r="332" spans="1:8" ht="12.75" outlineLevel="4">
      <c r="A332" t="s">
        <v>1</v>
      </c>
      <c r="B332" t="s">
        <v>889</v>
      </c>
      <c r="C332" t="s">
        <v>2290</v>
      </c>
      <c r="D332">
        <v>12535613606</v>
      </c>
      <c r="E332" t="s">
        <v>9</v>
      </c>
      <c r="F332" t="s">
        <v>13</v>
      </c>
      <c r="G332">
        <v>1</v>
      </c>
      <c r="H332">
        <v>0</v>
      </c>
    </row>
    <row r="333" spans="1:8" ht="12.75" outlineLevel="4">
      <c r="A333" t="s">
        <v>1</v>
      </c>
      <c r="B333" t="s">
        <v>890</v>
      </c>
      <c r="C333" t="s">
        <v>2290</v>
      </c>
      <c r="D333">
        <v>12538478773</v>
      </c>
      <c r="E333" t="s">
        <v>9</v>
      </c>
      <c r="F333" t="s">
        <v>10</v>
      </c>
      <c r="G333">
        <v>2</v>
      </c>
      <c r="H333">
        <v>0</v>
      </c>
    </row>
    <row r="334" spans="1:8" ht="12.75" outlineLevel="4">
      <c r="A334" t="s">
        <v>1</v>
      </c>
      <c r="B334" t="s">
        <v>892</v>
      </c>
      <c r="C334" t="s">
        <v>2290</v>
      </c>
      <c r="D334">
        <v>13029435309</v>
      </c>
      <c r="E334" t="s">
        <v>9</v>
      </c>
      <c r="F334" t="s">
        <v>893</v>
      </c>
      <c r="G334">
        <v>1</v>
      </c>
      <c r="H334">
        <v>0</v>
      </c>
    </row>
    <row r="335" spans="1:8" ht="12.75" outlineLevel="4">
      <c r="A335" t="s">
        <v>1</v>
      </c>
      <c r="B335" t="s">
        <v>894</v>
      </c>
      <c r="C335" t="s">
        <v>2290</v>
      </c>
      <c r="D335">
        <v>12063542516</v>
      </c>
      <c r="E335" t="s">
        <v>9</v>
      </c>
      <c r="F335" t="s">
        <v>16</v>
      </c>
      <c r="G335">
        <v>1</v>
      </c>
      <c r="H335">
        <v>0</v>
      </c>
    </row>
    <row r="336" spans="1:8" ht="12.75" outlineLevel="4">
      <c r="A336" t="s">
        <v>1</v>
      </c>
      <c r="B336" t="s">
        <v>895</v>
      </c>
      <c r="C336" t="s">
        <v>2290</v>
      </c>
      <c r="D336">
        <v>12532499077</v>
      </c>
      <c r="E336" t="s">
        <v>9</v>
      </c>
      <c r="F336" t="s">
        <v>13</v>
      </c>
      <c r="G336">
        <v>2</v>
      </c>
      <c r="H336">
        <v>0</v>
      </c>
    </row>
    <row r="337" spans="1:8" ht="12.75" outlineLevel="4">
      <c r="A337" t="s">
        <v>1</v>
      </c>
      <c r="B337" t="s">
        <v>898</v>
      </c>
      <c r="C337" t="s">
        <v>2290</v>
      </c>
      <c r="D337">
        <v>12535179496</v>
      </c>
      <c r="E337" t="s">
        <v>9</v>
      </c>
      <c r="F337" t="s">
        <v>10</v>
      </c>
      <c r="G337">
        <v>1</v>
      </c>
      <c r="H337">
        <v>0</v>
      </c>
    </row>
    <row r="338" spans="1:8" ht="12.75" outlineLevel="4">
      <c r="A338" t="s">
        <v>1</v>
      </c>
      <c r="B338" t="s">
        <v>899</v>
      </c>
      <c r="C338" t="s">
        <v>2290</v>
      </c>
      <c r="D338">
        <v>12532007097</v>
      </c>
      <c r="E338" t="s">
        <v>9</v>
      </c>
      <c r="F338" t="s">
        <v>34</v>
      </c>
      <c r="G338">
        <v>1</v>
      </c>
      <c r="H338">
        <v>0</v>
      </c>
    </row>
    <row r="339" spans="1:8" ht="12.75" outlineLevel="4">
      <c r="A339" t="s">
        <v>1</v>
      </c>
      <c r="B339" t="s">
        <v>900</v>
      </c>
      <c r="C339" t="s">
        <v>2290</v>
      </c>
      <c r="D339">
        <v>12539294480</v>
      </c>
      <c r="E339" t="s">
        <v>9</v>
      </c>
      <c r="F339" t="s">
        <v>13</v>
      </c>
      <c r="G339">
        <v>1</v>
      </c>
      <c r="H339">
        <v>0</v>
      </c>
    </row>
    <row r="340" spans="1:8" ht="12.75" outlineLevel="4">
      <c r="A340" t="s">
        <v>1</v>
      </c>
      <c r="B340" t="s">
        <v>901</v>
      </c>
      <c r="C340" t="s">
        <v>2290</v>
      </c>
      <c r="D340">
        <v>12064076748</v>
      </c>
      <c r="E340" t="s">
        <v>9</v>
      </c>
      <c r="F340" t="s">
        <v>16</v>
      </c>
      <c r="G340">
        <v>1</v>
      </c>
      <c r="H340">
        <v>0</v>
      </c>
    </row>
    <row r="341" spans="1:8" ht="12.75" outlineLevel="4">
      <c r="A341" t="s">
        <v>1</v>
      </c>
      <c r="B341" t="s">
        <v>902</v>
      </c>
      <c r="C341" t="s">
        <v>2290</v>
      </c>
      <c r="D341">
        <v>12532672285</v>
      </c>
      <c r="E341" t="s">
        <v>9</v>
      </c>
      <c r="F341" t="s">
        <v>10</v>
      </c>
      <c r="G341">
        <v>1</v>
      </c>
      <c r="H341">
        <v>0</v>
      </c>
    </row>
    <row r="342" spans="1:8" ht="12.75" outlineLevel="4">
      <c r="A342" t="s">
        <v>1</v>
      </c>
      <c r="B342" t="s">
        <v>904</v>
      </c>
      <c r="C342" t="s">
        <v>2290</v>
      </c>
      <c r="D342">
        <v>19492664042</v>
      </c>
      <c r="E342" t="s">
        <v>9</v>
      </c>
      <c r="F342" t="s">
        <v>11</v>
      </c>
      <c r="G342">
        <v>8</v>
      </c>
      <c r="H342">
        <v>0</v>
      </c>
    </row>
    <row r="343" spans="1:8" ht="12.75" outlineLevel="4">
      <c r="A343" t="s">
        <v>1</v>
      </c>
      <c r="B343" t="s">
        <v>910</v>
      </c>
      <c r="C343" t="s">
        <v>2290</v>
      </c>
      <c r="D343">
        <v>12532821174</v>
      </c>
      <c r="E343" t="s">
        <v>9</v>
      </c>
      <c r="F343" t="s">
        <v>10</v>
      </c>
      <c r="G343">
        <v>1</v>
      </c>
      <c r="H343">
        <v>0</v>
      </c>
    </row>
    <row r="344" spans="1:8" ht="12.75" outlineLevel="4">
      <c r="A344" t="s">
        <v>1</v>
      </c>
      <c r="B344" t="s">
        <v>912</v>
      </c>
      <c r="C344" t="s">
        <v>2290</v>
      </c>
      <c r="D344">
        <v>12533070855</v>
      </c>
      <c r="E344" t="s">
        <v>9</v>
      </c>
      <c r="F344" t="s">
        <v>10</v>
      </c>
      <c r="G344">
        <v>2</v>
      </c>
      <c r="H344">
        <v>0</v>
      </c>
    </row>
    <row r="345" spans="1:8" ht="12.75" outlineLevel="4">
      <c r="A345" t="s">
        <v>1</v>
      </c>
      <c r="B345" t="s">
        <v>915</v>
      </c>
      <c r="C345" t="s">
        <v>2290</v>
      </c>
      <c r="D345">
        <v>12062280948</v>
      </c>
      <c r="E345" t="s">
        <v>9</v>
      </c>
      <c r="F345" t="s">
        <v>16</v>
      </c>
      <c r="G345">
        <v>1</v>
      </c>
      <c r="H345">
        <v>0</v>
      </c>
    </row>
    <row r="346" spans="1:8" ht="12.75" outlineLevel="4">
      <c r="A346" t="s">
        <v>1</v>
      </c>
      <c r="B346" t="s">
        <v>916</v>
      </c>
      <c r="C346" t="s">
        <v>2290</v>
      </c>
      <c r="D346">
        <v>12066814863</v>
      </c>
      <c r="E346" t="s">
        <v>9</v>
      </c>
      <c r="F346" t="s">
        <v>16</v>
      </c>
      <c r="G346">
        <v>1</v>
      </c>
      <c r="H346">
        <v>0</v>
      </c>
    </row>
    <row r="347" spans="1:8" ht="12.75" outlineLevel="4">
      <c r="A347" t="s">
        <v>1</v>
      </c>
      <c r="B347" t="s">
        <v>919</v>
      </c>
      <c r="C347" t="s">
        <v>2290</v>
      </c>
      <c r="D347">
        <v>12537407948</v>
      </c>
      <c r="E347" t="s">
        <v>9</v>
      </c>
      <c r="F347" t="s">
        <v>13</v>
      </c>
      <c r="G347">
        <v>2</v>
      </c>
      <c r="H347">
        <v>0</v>
      </c>
    </row>
    <row r="348" spans="1:8" ht="12.75" outlineLevel="4">
      <c r="A348" t="s">
        <v>1</v>
      </c>
      <c r="B348" t="s">
        <v>921</v>
      </c>
      <c r="C348" t="s">
        <v>2290</v>
      </c>
      <c r="D348">
        <v>12532267064</v>
      </c>
      <c r="E348" t="s">
        <v>9</v>
      </c>
      <c r="F348" t="s">
        <v>16</v>
      </c>
      <c r="G348">
        <v>1</v>
      </c>
      <c r="H348">
        <v>0</v>
      </c>
    </row>
    <row r="349" spans="1:8" ht="12.75" outlineLevel="4">
      <c r="A349" t="s">
        <v>1</v>
      </c>
      <c r="B349" t="s">
        <v>924</v>
      </c>
      <c r="C349" t="s">
        <v>2290</v>
      </c>
      <c r="D349">
        <v>14258290315</v>
      </c>
      <c r="E349" t="s">
        <v>9</v>
      </c>
      <c r="F349" t="s">
        <v>12</v>
      </c>
      <c r="G349">
        <v>1</v>
      </c>
      <c r="H349">
        <v>0</v>
      </c>
    </row>
    <row r="350" spans="1:8" ht="12.75" outlineLevel="4">
      <c r="A350" t="s">
        <v>1</v>
      </c>
      <c r="B350" t="s">
        <v>926</v>
      </c>
      <c r="C350" t="s">
        <v>2290</v>
      </c>
      <c r="D350">
        <v>12539441520</v>
      </c>
      <c r="E350" t="s">
        <v>9</v>
      </c>
      <c r="F350" t="s">
        <v>10</v>
      </c>
      <c r="G350">
        <v>1</v>
      </c>
      <c r="H350">
        <v>0</v>
      </c>
    </row>
    <row r="351" spans="1:8" ht="12.75" outlineLevel="4">
      <c r="A351" t="s">
        <v>1</v>
      </c>
      <c r="B351" t="s">
        <v>929</v>
      </c>
      <c r="C351" t="s">
        <v>2290</v>
      </c>
      <c r="D351">
        <v>12538021696</v>
      </c>
      <c r="E351" t="s">
        <v>9</v>
      </c>
      <c r="F351" t="s">
        <v>13</v>
      </c>
      <c r="G351">
        <v>1</v>
      </c>
      <c r="H351">
        <v>0</v>
      </c>
    </row>
    <row r="352" spans="1:8" ht="12.75" outlineLevel="4">
      <c r="A352" t="s">
        <v>1</v>
      </c>
      <c r="B352" t="s">
        <v>930</v>
      </c>
      <c r="C352" t="s">
        <v>2290</v>
      </c>
      <c r="D352">
        <v>12538354527</v>
      </c>
      <c r="E352" t="s">
        <v>9</v>
      </c>
      <c r="F352" t="s">
        <v>34</v>
      </c>
      <c r="G352">
        <v>1</v>
      </c>
      <c r="H352">
        <v>0</v>
      </c>
    </row>
    <row r="353" spans="1:8" ht="12.75" outlineLevel="4">
      <c r="A353" t="s">
        <v>1</v>
      </c>
      <c r="B353" t="s">
        <v>931</v>
      </c>
      <c r="C353" t="s">
        <v>2290</v>
      </c>
      <c r="D353">
        <v>12532222002</v>
      </c>
      <c r="E353" t="s">
        <v>9</v>
      </c>
      <c r="F353" t="s">
        <v>10</v>
      </c>
      <c r="G353">
        <v>1</v>
      </c>
      <c r="H353">
        <v>0</v>
      </c>
    </row>
    <row r="354" spans="1:8" ht="12.75" outlineLevel="4">
      <c r="A354" t="s">
        <v>1</v>
      </c>
      <c r="B354" t="s">
        <v>932</v>
      </c>
      <c r="C354" t="s">
        <v>2290</v>
      </c>
      <c r="D354">
        <v>12533471531</v>
      </c>
      <c r="E354" t="s">
        <v>9</v>
      </c>
      <c r="F354" t="s">
        <v>13</v>
      </c>
      <c r="G354">
        <v>1</v>
      </c>
      <c r="H354">
        <v>0</v>
      </c>
    </row>
    <row r="355" spans="1:8" ht="12.75" outlineLevel="4">
      <c r="A355" t="s">
        <v>1</v>
      </c>
      <c r="B355" t="s">
        <v>934</v>
      </c>
      <c r="C355" t="s">
        <v>2290</v>
      </c>
      <c r="D355">
        <v>12537976109</v>
      </c>
      <c r="E355" t="s">
        <v>9</v>
      </c>
      <c r="F355" t="s">
        <v>13</v>
      </c>
      <c r="G355">
        <v>1</v>
      </c>
      <c r="H355">
        <v>0</v>
      </c>
    </row>
    <row r="356" spans="1:8" ht="12.75" outlineLevel="4">
      <c r="A356" t="s">
        <v>1</v>
      </c>
      <c r="B356" t="s">
        <v>935</v>
      </c>
      <c r="C356" t="s">
        <v>2290</v>
      </c>
      <c r="D356">
        <v>12066055850</v>
      </c>
      <c r="E356" t="s">
        <v>9</v>
      </c>
      <c r="F356" t="s">
        <v>16</v>
      </c>
      <c r="G356">
        <v>1</v>
      </c>
      <c r="H356">
        <v>0</v>
      </c>
    </row>
    <row r="357" spans="1:8" ht="12.75" outlineLevel="4">
      <c r="A357" t="s">
        <v>1</v>
      </c>
      <c r="B357" t="s">
        <v>936</v>
      </c>
      <c r="C357" t="s">
        <v>2290</v>
      </c>
      <c r="D357">
        <v>12533347180</v>
      </c>
      <c r="E357" t="s">
        <v>9</v>
      </c>
      <c r="F357" t="s">
        <v>13</v>
      </c>
      <c r="G357">
        <v>1</v>
      </c>
      <c r="H357">
        <v>0</v>
      </c>
    </row>
    <row r="358" spans="1:8" ht="12.75" outlineLevel="4">
      <c r="A358" t="s">
        <v>1</v>
      </c>
      <c r="B358" t="s">
        <v>937</v>
      </c>
      <c r="C358" t="s">
        <v>2290</v>
      </c>
      <c r="D358">
        <v>12532267064</v>
      </c>
      <c r="E358" t="s">
        <v>9</v>
      </c>
      <c r="F358" t="s">
        <v>16</v>
      </c>
      <c r="G358">
        <v>1</v>
      </c>
      <c r="H358">
        <v>0</v>
      </c>
    </row>
    <row r="359" spans="1:8" ht="12.75" outlineLevel="4">
      <c r="A359" t="s">
        <v>1</v>
      </c>
      <c r="B359" t="s">
        <v>938</v>
      </c>
      <c r="C359" t="s">
        <v>2290</v>
      </c>
      <c r="D359">
        <v>12535092225</v>
      </c>
      <c r="E359" t="s">
        <v>9</v>
      </c>
      <c r="F359" t="s">
        <v>10</v>
      </c>
      <c r="G359">
        <v>1</v>
      </c>
      <c r="H359">
        <v>0</v>
      </c>
    </row>
    <row r="360" spans="1:8" ht="12.75" outlineLevel="4">
      <c r="A360" t="s">
        <v>1</v>
      </c>
      <c r="B360" t="s">
        <v>939</v>
      </c>
      <c r="C360" t="s">
        <v>2290</v>
      </c>
      <c r="D360">
        <v>12538350310</v>
      </c>
      <c r="E360" t="s">
        <v>9</v>
      </c>
      <c r="F360" t="s">
        <v>34</v>
      </c>
      <c r="G360">
        <v>1</v>
      </c>
      <c r="H360">
        <v>0</v>
      </c>
    </row>
    <row r="361" spans="1:8" ht="12.75" outlineLevel="4">
      <c r="A361" t="s">
        <v>1</v>
      </c>
      <c r="B361" t="s">
        <v>940</v>
      </c>
      <c r="C361" t="s">
        <v>2290</v>
      </c>
      <c r="D361">
        <v>12067789180</v>
      </c>
      <c r="E361" t="s">
        <v>9</v>
      </c>
      <c r="F361" t="s">
        <v>16</v>
      </c>
      <c r="G361">
        <v>1</v>
      </c>
      <c r="H361">
        <v>0</v>
      </c>
    </row>
    <row r="362" spans="1:8" ht="12.75" outlineLevel="4">
      <c r="A362" t="s">
        <v>1</v>
      </c>
      <c r="B362" t="s">
        <v>944</v>
      </c>
      <c r="C362" t="s">
        <v>2290</v>
      </c>
      <c r="D362">
        <v>12539881554</v>
      </c>
      <c r="E362" t="s">
        <v>9</v>
      </c>
      <c r="F362" t="s">
        <v>16</v>
      </c>
      <c r="G362">
        <v>1</v>
      </c>
      <c r="H362">
        <v>0</v>
      </c>
    </row>
    <row r="363" spans="1:8" ht="12.75" outlineLevel="4">
      <c r="A363" t="s">
        <v>1</v>
      </c>
      <c r="B363" t="s">
        <v>945</v>
      </c>
      <c r="C363" t="s">
        <v>2290</v>
      </c>
      <c r="D363">
        <v>13236911412</v>
      </c>
      <c r="E363" t="s">
        <v>9</v>
      </c>
      <c r="F363" t="s">
        <v>11</v>
      </c>
      <c r="G363">
        <v>1</v>
      </c>
      <c r="H363">
        <v>0</v>
      </c>
    </row>
    <row r="364" spans="1:8" ht="12.75" outlineLevel="4">
      <c r="A364" t="s">
        <v>1</v>
      </c>
      <c r="B364" t="s">
        <v>954</v>
      </c>
      <c r="C364" t="s">
        <v>2290</v>
      </c>
      <c r="D364">
        <v>12538808837</v>
      </c>
      <c r="E364" t="s">
        <v>9</v>
      </c>
      <c r="F364" t="s">
        <v>13</v>
      </c>
      <c r="G364">
        <v>1</v>
      </c>
      <c r="H364">
        <v>0</v>
      </c>
    </row>
    <row r="365" spans="1:8" ht="12.75" outlineLevel="4">
      <c r="A365" t="s">
        <v>1</v>
      </c>
      <c r="B365" t="s">
        <v>955</v>
      </c>
      <c r="C365" t="s">
        <v>2290</v>
      </c>
      <c r="D365">
        <v>12538808837</v>
      </c>
      <c r="E365" t="s">
        <v>9</v>
      </c>
      <c r="F365" t="s">
        <v>13</v>
      </c>
      <c r="G365">
        <v>1</v>
      </c>
      <c r="H365">
        <v>0</v>
      </c>
    </row>
    <row r="366" spans="1:8" ht="12.75" outlineLevel="4">
      <c r="A366" t="s">
        <v>1</v>
      </c>
      <c r="B366" t="s">
        <v>964</v>
      </c>
      <c r="C366" t="s">
        <v>2290</v>
      </c>
      <c r="D366">
        <v>12539523534</v>
      </c>
      <c r="E366" t="s">
        <v>9</v>
      </c>
      <c r="F366" t="s">
        <v>10</v>
      </c>
      <c r="G366">
        <v>1</v>
      </c>
      <c r="H366">
        <v>0</v>
      </c>
    </row>
    <row r="367" spans="1:8" ht="12.75" outlineLevel="4">
      <c r="A367" t="s">
        <v>1</v>
      </c>
      <c r="B367" t="s">
        <v>967</v>
      </c>
      <c r="C367" t="s">
        <v>2290</v>
      </c>
      <c r="D367">
        <v>12532770082</v>
      </c>
      <c r="E367" t="s">
        <v>9</v>
      </c>
      <c r="F367" t="s">
        <v>19</v>
      </c>
      <c r="G367">
        <v>2</v>
      </c>
      <c r="H367">
        <v>0</v>
      </c>
    </row>
    <row r="368" spans="1:8" ht="12.75" outlineLevel="4">
      <c r="A368" t="s">
        <v>1</v>
      </c>
      <c r="B368" t="s">
        <v>968</v>
      </c>
      <c r="C368" t="s">
        <v>2290</v>
      </c>
      <c r="D368">
        <v>14258917080</v>
      </c>
      <c r="E368" t="s">
        <v>9</v>
      </c>
      <c r="F368" t="s">
        <v>12</v>
      </c>
      <c r="G368">
        <v>1</v>
      </c>
      <c r="H368">
        <v>0</v>
      </c>
    </row>
    <row r="369" spans="1:8" ht="12.75" outlineLevel="4">
      <c r="A369" t="s">
        <v>1</v>
      </c>
      <c r="B369" t="s">
        <v>969</v>
      </c>
      <c r="C369" t="s">
        <v>2290</v>
      </c>
      <c r="D369">
        <v>12539450066</v>
      </c>
      <c r="E369" t="s">
        <v>9</v>
      </c>
      <c r="F369" t="s">
        <v>34</v>
      </c>
      <c r="G369">
        <v>1</v>
      </c>
      <c r="H369">
        <v>0</v>
      </c>
    </row>
    <row r="370" spans="1:8" ht="12.75" outlineLevel="4">
      <c r="A370" t="s">
        <v>1</v>
      </c>
      <c r="B370" t="s">
        <v>970</v>
      </c>
      <c r="C370" t="s">
        <v>2290</v>
      </c>
      <c r="D370">
        <v>12066979453</v>
      </c>
      <c r="E370" t="s">
        <v>9</v>
      </c>
      <c r="F370" t="s">
        <v>16</v>
      </c>
      <c r="G370">
        <v>1</v>
      </c>
      <c r="H370">
        <v>0</v>
      </c>
    </row>
    <row r="371" spans="1:8" ht="12.75" outlineLevel="4">
      <c r="A371" t="s">
        <v>1</v>
      </c>
      <c r="B371" t="s">
        <v>972</v>
      </c>
      <c r="C371" t="s">
        <v>2290</v>
      </c>
      <c r="D371">
        <v>12534145583</v>
      </c>
      <c r="E371" t="s">
        <v>9</v>
      </c>
      <c r="F371" t="s">
        <v>16</v>
      </c>
      <c r="G371">
        <v>1</v>
      </c>
      <c r="H371">
        <v>0</v>
      </c>
    </row>
    <row r="372" spans="1:8" ht="12.75" outlineLevel="4">
      <c r="A372" t="s">
        <v>1</v>
      </c>
      <c r="B372" t="s">
        <v>973</v>
      </c>
      <c r="C372" t="s">
        <v>2290</v>
      </c>
      <c r="D372">
        <v>12536322417</v>
      </c>
      <c r="E372" t="s">
        <v>9</v>
      </c>
      <c r="F372" t="s">
        <v>13</v>
      </c>
      <c r="G372">
        <v>2</v>
      </c>
      <c r="H372">
        <v>0</v>
      </c>
    </row>
    <row r="373" spans="1:8" ht="12.75" outlineLevel="4">
      <c r="A373" t="s">
        <v>1</v>
      </c>
      <c r="B373" t="s">
        <v>974</v>
      </c>
      <c r="C373" t="s">
        <v>2290</v>
      </c>
      <c r="D373">
        <v>12532220644</v>
      </c>
      <c r="E373" t="s">
        <v>9</v>
      </c>
      <c r="F373" t="s">
        <v>10</v>
      </c>
      <c r="G373">
        <v>1</v>
      </c>
      <c r="H373">
        <v>0</v>
      </c>
    </row>
    <row r="374" spans="1:8" ht="12.75" outlineLevel="4">
      <c r="A374" t="s">
        <v>1</v>
      </c>
      <c r="B374" t="s">
        <v>975</v>
      </c>
      <c r="C374" t="s">
        <v>2290</v>
      </c>
      <c r="D374">
        <v>12534315115</v>
      </c>
      <c r="E374" t="s">
        <v>9</v>
      </c>
      <c r="F374" t="s">
        <v>10</v>
      </c>
      <c r="G374">
        <v>1</v>
      </c>
      <c r="H374">
        <v>0</v>
      </c>
    </row>
    <row r="375" spans="1:8" ht="12.75" outlineLevel="4">
      <c r="A375" t="s">
        <v>1</v>
      </c>
      <c r="B375" t="s">
        <v>976</v>
      </c>
      <c r="C375" t="s">
        <v>2290</v>
      </c>
      <c r="D375">
        <v>12066537576</v>
      </c>
      <c r="E375" t="s">
        <v>9</v>
      </c>
      <c r="F375" t="s">
        <v>34</v>
      </c>
      <c r="G375">
        <v>1</v>
      </c>
      <c r="H375">
        <v>0</v>
      </c>
    </row>
    <row r="376" spans="1:8" ht="12.75" outlineLevel="4">
      <c r="A376" t="s">
        <v>1</v>
      </c>
      <c r="B376" t="s">
        <v>977</v>
      </c>
      <c r="C376" t="s">
        <v>2290</v>
      </c>
      <c r="D376">
        <v>12532758076</v>
      </c>
      <c r="E376" t="s">
        <v>9</v>
      </c>
      <c r="F376" t="s">
        <v>13</v>
      </c>
      <c r="G376">
        <v>1</v>
      </c>
      <c r="H376">
        <v>0</v>
      </c>
    </row>
    <row r="377" spans="1:8" ht="12.75" outlineLevel="4">
      <c r="A377" t="s">
        <v>1</v>
      </c>
      <c r="B377" t="s">
        <v>978</v>
      </c>
      <c r="C377" t="s">
        <v>2290</v>
      </c>
      <c r="D377">
        <v>12539545403</v>
      </c>
      <c r="E377" t="s">
        <v>9</v>
      </c>
      <c r="F377" t="s">
        <v>10</v>
      </c>
      <c r="G377">
        <v>1</v>
      </c>
      <c r="H377">
        <v>0</v>
      </c>
    </row>
    <row r="378" spans="1:8" ht="12.75" outlineLevel="4">
      <c r="A378" t="s">
        <v>1</v>
      </c>
      <c r="B378" t="s">
        <v>979</v>
      </c>
      <c r="C378" t="s">
        <v>2290</v>
      </c>
      <c r="D378">
        <v>12535298831</v>
      </c>
      <c r="E378" t="s">
        <v>9</v>
      </c>
      <c r="F378" t="s">
        <v>34</v>
      </c>
      <c r="G378">
        <v>2</v>
      </c>
      <c r="H378">
        <v>0</v>
      </c>
    </row>
    <row r="379" spans="1:8" ht="12.75" outlineLevel="4">
      <c r="A379" t="s">
        <v>1</v>
      </c>
      <c r="B379" t="s">
        <v>986</v>
      </c>
      <c r="C379" t="s">
        <v>2290</v>
      </c>
      <c r="D379">
        <v>12532527154</v>
      </c>
      <c r="E379" t="s">
        <v>9</v>
      </c>
      <c r="F379" t="s">
        <v>10</v>
      </c>
      <c r="G379">
        <v>1</v>
      </c>
      <c r="H379">
        <v>0</v>
      </c>
    </row>
    <row r="380" spans="1:8" ht="12.75" outlineLevel="4">
      <c r="A380" t="s">
        <v>1</v>
      </c>
      <c r="B380" t="s">
        <v>987</v>
      </c>
      <c r="C380" t="s">
        <v>2290</v>
      </c>
      <c r="D380">
        <v>12533031337</v>
      </c>
      <c r="E380" t="s">
        <v>9</v>
      </c>
      <c r="F380" t="s">
        <v>10</v>
      </c>
      <c r="G380">
        <v>1</v>
      </c>
      <c r="H380">
        <v>0</v>
      </c>
    </row>
    <row r="381" spans="1:8" ht="12.75" outlineLevel="4">
      <c r="A381" t="s">
        <v>1</v>
      </c>
      <c r="B381" t="s">
        <v>988</v>
      </c>
      <c r="C381" t="s">
        <v>2290</v>
      </c>
      <c r="D381">
        <v>13605084706</v>
      </c>
      <c r="E381" t="s">
        <v>9</v>
      </c>
      <c r="F381" t="s">
        <v>10</v>
      </c>
      <c r="G381">
        <v>1</v>
      </c>
      <c r="H381">
        <v>0</v>
      </c>
    </row>
    <row r="382" spans="1:8" ht="12.75" outlineLevel="4">
      <c r="A382" t="s">
        <v>1</v>
      </c>
      <c r="B382" t="s">
        <v>989</v>
      </c>
      <c r="C382" t="s">
        <v>2290</v>
      </c>
      <c r="D382">
        <v>12538808692</v>
      </c>
      <c r="E382" t="s">
        <v>9</v>
      </c>
      <c r="F382" t="s">
        <v>13</v>
      </c>
      <c r="G382">
        <v>2</v>
      </c>
      <c r="H382">
        <v>0</v>
      </c>
    </row>
    <row r="383" spans="1:8" ht="12.75" outlineLevel="4">
      <c r="A383" t="s">
        <v>1</v>
      </c>
      <c r="B383" t="s">
        <v>990</v>
      </c>
      <c r="C383" t="s">
        <v>2290</v>
      </c>
      <c r="D383">
        <v>12534590830</v>
      </c>
      <c r="E383" t="s">
        <v>9</v>
      </c>
      <c r="F383" t="s">
        <v>10</v>
      </c>
      <c r="G383">
        <v>1</v>
      </c>
      <c r="H383">
        <v>0</v>
      </c>
    </row>
    <row r="384" spans="1:8" ht="12.75" outlineLevel="4">
      <c r="A384" t="s">
        <v>1</v>
      </c>
      <c r="B384" t="s">
        <v>994</v>
      </c>
      <c r="C384" t="s">
        <v>2290</v>
      </c>
      <c r="D384">
        <v>12538578820</v>
      </c>
      <c r="E384" t="s">
        <v>9</v>
      </c>
      <c r="F384" t="s">
        <v>10</v>
      </c>
      <c r="G384">
        <v>2</v>
      </c>
      <c r="H384">
        <v>0</v>
      </c>
    </row>
    <row r="385" spans="1:8" ht="12.75" outlineLevel="4">
      <c r="A385" t="s">
        <v>1</v>
      </c>
      <c r="B385" t="s">
        <v>996</v>
      </c>
      <c r="C385" t="s">
        <v>2290</v>
      </c>
      <c r="D385">
        <v>12536328958</v>
      </c>
      <c r="E385" t="s">
        <v>9</v>
      </c>
      <c r="F385" t="s">
        <v>13</v>
      </c>
      <c r="G385">
        <v>1</v>
      </c>
      <c r="H385">
        <v>0</v>
      </c>
    </row>
    <row r="386" spans="1:8" ht="12.75" outlineLevel="4">
      <c r="A386" t="s">
        <v>1</v>
      </c>
      <c r="B386" t="s">
        <v>998</v>
      </c>
      <c r="C386" t="s">
        <v>2290</v>
      </c>
      <c r="D386">
        <v>12067190317</v>
      </c>
      <c r="E386" t="s">
        <v>9</v>
      </c>
      <c r="F386" t="s">
        <v>16</v>
      </c>
      <c r="G386">
        <v>1</v>
      </c>
      <c r="H386">
        <v>0</v>
      </c>
    </row>
    <row r="387" spans="1:8" ht="12.75" outlineLevel="4">
      <c r="A387" t="s">
        <v>1</v>
      </c>
      <c r="B387" t="s">
        <v>999</v>
      </c>
      <c r="C387" t="s">
        <v>2290</v>
      </c>
      <c r="D387">
        <v>12063270380</v>
      </c>
      <c r="E387" t="s">
        <v>9</v>
      </c>
      <c r="F387" t="s">
        <v>10</v>
      </c>
      <c r="G387">
        <v>1</v>
      </c>
      <c r="H387">
        <v>0</v>
      </c>
    </row>
    <row r="388" spans="1:8" ht="12.75" outlineLevel="4">
      <c r="A388" t="s">
        <v>1</v>
      </c>
      <c r="B388" t="s">
        <v>1000</v>
      </c>
      <c r="C388" t="s">
        <v>2290</v>
      </c>
      <c r="D388">
        <v>12532027588</v>
      </c>
      <c r="E388" t="s">
        <v>9</v>
      </c>
      <c r="F388" t="s">
        <v>10</v>
      </c>
      <c r="G388">
        <v>1</v>
      </c>
      <c r="H388">
        <v>0</v>
      </c>
    </row>
    <row r="389" spans="1:8" ht="12.75" outlineLevel="4">
      <c r="A389" t="s">
        <v>1</v>
      </c>
      <c r="B389" t="s">
        <v>1001</v>
      </c>
      <c r="C389" t="s">
        <v>2290</v>
      </c>
      <c r="D389">
        <v>12539060554</v>
      </c>
      <c r="E389" t="s">
        <v>9</v>
      </c>
      <c r="F389" t="s">
        <v>10</v>
      </c>
      <c r="G389">
        <v>1</v>
      </c>
      <c r="H389">
        <v>0</v>
      </c>
    </row>
    <row r="390" spans="1:8" ht="12.75" outlineLevel="4">
      <c r="A390" t="s">
        <v>1</v>
      </c>
      <c r="B390" t="s">
        <v>1002</v>
      </c>
      <c r="C390" t="s">
        <v>2290</v>
      </c>
      <c r="D390">
        <v>12532556382</v>
      </c>
      <c r="E390" t="s">
        <v>9</v>
      </c>
      <c r="F390" t="s">
        <v>10</v>
      </c>
      <c r="G390">
        <v>1</v>
      </c>
      <c r="H390">
        <v>0</v>
      </c>
    </row>
    <row r="391" spans="1:8" ht="12.75" outlineLevel="4">
      <c r="A391" t="s">
        <v>1</v>
      </c>
      <c r="B391" t="s">
        <v>1003</v>
      </c>
      <c r="C391" t="s">
        <v>2290</v>
      </c>
      <c r="D391">
        <v>18318407181</v>
      </c>
      <c r="E391" t="s">
        <v>9</v>
      </c>
      <c r="F391" t="s">
        <v>11</v>
      </c>
      <c r="G391">
        <v>1</v>
      </c>
      <c r="H391">
        <v>0</v>
      </c>
    </row>
    <row r="392" spans="1:8" ht="12.75" outlineLevel="4">
      <c r="A392" t="s">
        <v>1</v>
      </c>
      <c r="B392" t="s">
        <v>1004</v>
      </c>
      <c r="C392" t="s">
        <v>2290</v>
      </c>
      <c r="D392">
        <v>12064789147</v>
      </c>
      <c r="E392" t="s">
        <v>9</v>
      </c>
      <c r="F392" t="s">
        <v>16</v>
      </c>
      <c r="G392">
        <v>1</v>
      </c>
      <c r="H392">
        <v>0</v>
      </c>
    </row>
    <row r="393" spans="1:8" ht="12.75" outlineLevel="4">
      <c r="A393" t="s">
        <v>1</v>
      </c>
      <c r="B393" t="s">
        <v>1005</v>
      </c>
      <c r="C393" t="s">
        <v>2290</v>
      </c>
      <c r="D393">
        <v>12536325457</v>
      </c>
      <c r="E393" t="s">
        <v>9</v>
      </c>
      <c r="F393" t="s">
        <v>13</v>
      </c>
      <c r="G393">
        <v>1</v>
      </c>
      <c r="H393">
        <v>0</v>
      </c>
    </row>
    <row r="394" spans="1:8" ht="12.75" outlineLevel="4">
      <c r="A394" t="s">
        <v>1</v>
      </c>
      <c r="B394" t="s">
        <v>1006</v>
      </c>
      <c r="C394" t="s">
        <v>2290</v>
      </c>
      <c r="D394">
        <v>12536327276</v>
      </c>
      <c r="E394" t="s">
        <v>9</v>
      </c>
      <c r="F394" t="s">
        <v>13</v>
      </c>
      <c r="G394">
        <v>1</v>
      </c>
      <c r="H394">
        <v>0</v>
      </c>
    </row>
    <row r="395" spans="1:8" ht="12.75" outlineLevel="4">
      <c r="A395" t="s">
        <v>1</v>
      </c>
      <c r="B395" t="s">
        <v>1007</v>
      </c>
      <c r="C395" t="s">
        <v>2290</v>
      </c>
      <c r="D395">
        <v>13606714480</v>
      </c>
      <c r="E395" t="s">
        <v>9</v>
      </c>
      <c r="F395" t="s">
        <v>10</v>
      </c>
      <c r="G395">
        <v>1</v>
      </c>
      <c r="H395">
        <v>0</v>
      </c>
    </row>
    <row r="396" spans="1:8" ht="12.75" outlineLevel="4">
      <c r="A396" t="s">
        <v>1</v>
      </c>
      <c r="B396" t="s">
        <v>1008</v>
      </c>
      <c r="C396" t="s">
        <v>2290</v>
      </c>
      <c r="D396">
        <v>12536322417</v>
      </c>
      <c r="E396" t="s">
        <v>9</v>
      </c>
      <c r="F396" t="s">
        <v>13</v>
      </c>
      <c r="G396">
        <v>1</v>
      </c>
      <c r="H396">
        <v>0</v>
      </c>
    </row>
    <row r="397" spans="1:8" ht="12.75" outlineLevel="4">
      <c r="A397" t="s">
        <v>1</v>
      </c>
      <c r="B397" t="s">
        <v>1009</v>
      </c>
      <c r="C397" t="s">
        <v>2290</v>
      </c>
      <c r="D397">
        <v>12536322658</v>
      </c>
      <c r="E397" t="s">
        <v>9</v>
      </c>
      <c r="F397" t="s">
        <v>13</v>
      </c>
      <c r="G397">
        <v>2</v>
      </c>
      <c r="H397">
        <v>0</v>
      </c>
    </row>
    <row r="398" spans="1:8" ht="12.75" outlineLevel="4">
      <c r="A398" t="s">
        <v>1</v>
      </c>
      <c r="B398" t="s">
        <v>1010</v>
      </c>
      <c r="C398" t="s">
        <v>2290</v>
      </c>
      <c r="D398">
        <v>12536327276</v>
      </c>
      <c r="E398" t="s">
        <v>9</v>
      </c>
      <c r="F398" t="s">
        <v>13</v>
      </c>
      <c r="G398">
        <v>1</v>
      </c>
      <c r="H398">
        <v>0</v>
      </c>
    </row>
    <row r="399" spans="1:8" ht="12.75" outlineLevel="4">
      <c r="A399" t="s">
        <v>1</v>
      </c>
      <c r="B399" t="s">
        <v>1011</v>
      </c>
      <c r="C399" t="s">
        <v>2290</v>
      </c>
      <c r="D399">
        <v>14258067898</v>
      </c>
      <c r="E399" t="s">
        <v>9</v>
      </c>
      <c r="F399" t="s">
        <v>17</v>
      </c>
      <c r="G399">
        <v>1</v>
      </c>
      <c r="H399">
        <v>0</v>
      </c>
    </row>
    <row r="400" spans="1:8" ht="12.75" outlineLevel="4">
      <c r="A400" t="s">
        <v>1</v>
      </c>
      <c r="B400" t="s">
        <v>1013</v>
      </c>
      <c r="C400" t="s">
        <v>2290</v>
      </c>
      <c r="D400">
        <v>12532506205</v>
      </c>
      <c r="E400" t="s">
        <v>9</v>
      </c>
      <c r="F400" t="s">
        <v>10</v>
      </c>
      <c r="G400">
        <v>1</v>
      </c>
      <c r="H400">
        <v>0</v>
      </c>
    </row>
    <row r="401" spans="1:8" ht="12.75" outlineLevel="4">
      <c r="A401" t="s">
        <v>1</v>
      </c>
      <c r="B401" t="s">
        <v>1014</v>
      </c>
      <c r="C401" t="s">
        <v>2290</v>
      </c>
      <c r="D401">
        <v>12063352505</v>
      </c>
      <c r="E401" t="s">
        <v>9</v>
      </c>
      <c r="F401" t="s">
        <v>16</v>
      </c>
      <c r="G401">
        <v>1</v>
      </c>
      <c r="H401">
        <v>0</v>
      </c>
    </row>
    <row r="402" spans="1:8" ht="12.75" outlineLevel="4">
      <c r="A402" t="s">
        <v>1</v>
      </c>
      <c r="B402" t="s">
        <v>1015</v>
      </c>
      <c r="C402" t="s">
        <v>2290</v>
      </c>
      <c r="D402">
        <v>12539220572</v>
      </c>
      <c r="E402" t="s">
        <v>9</v>
      </c>
      <c r="F402" t="s">
        <v>10</v>
      </c>
      <c r="G402">
        <v>1</v>
      </c>
      <c r="H402">
        <v>0</v>
      </c>
    </row>
    <row r="403" spans="1:8" ht="12.75" outlineLevel="4">
      <c r="A403" t="s">
        <v>1</v>
      </c>
      <c r="B403" t="s">
        <v>1016</v>
      </c>
      <c r="C403" t="s">
        <v>2290</v>
      </c>
      <c r="D403">
        <v>12536328718</v>
      </c>
      <c r="E403" t="s">
        <v>9</v>
      </c>
      <c r="F403" t="s">
        <v>13</v>
      </c>
      <c r="G403">
        <v>1</v>
      </c>
      <c r="H403">
        <v>0</v>
      </c>
    </row>
    <row r="404" spans="1:8" ht="12.75" outlineLevel="4">
      <c r="A404" t="s">
        <v>1</v>
      </c>
      <c r="B404" t="s">
        <v>1017</v>
      </c>
      <c r="C404" t="s">
        <v>2290</v>
      </c>
      <c r="D404">
        <v>14255185880</v>
      </c>
      <c r="E404" t="s">
        <v>9</v>
      </c>
      <c r="F404" t="s">
        <v>12</v>
      </c>
      <c r="G404">
        <v>1</v>
      </c>
      <c r="H404">
        <v>0</v>
      </c>
    </row>
    <row r="405" spans="1:8" ht="12.75" outlineLevel="4">
      <c r="A405" t="s">
        <v>1</v>
      </c>
      <c r="B405" t="s">
        <v>1018</v>
      </c>
      <c r="C405" t="s">
        <v>2290</v>
      </c>
      <c r="D405">
        <v>12533944396</v>
      </c>
      <c r="E405" t="s">
        <v>9</v>
      </c>
      <c r="F405" t="s">
        <v>13</v>
      </c>
      <c r="G405">
        <v>2</v>
      </c>
      <c r="H405">
        <v>0</v>
      </c>
    </row>
    <row r="406" spans="1:8" ht="12.75" outlineLevel="4">
      <c r="A406" t="s">
        <v>1</v>
      </c>
      <c r="B406" t="s">
        <v>1021</v>
      </c>
      <c r="C406" t="s">
        <v>2290</v>
      </c>
      <c r="D406">
        <v>12063105304</v>
      </c>
      <c r="E406" t="s">
        <v>9</v>
      </c>
      <c r="F406" t="s">
        <v>16</v>
      </c>
      <c r="G406">
        <v>2</v>
      </c>
      <c r="H406">
        <v>0</v>
      </c>
    </row>
    <row r="407" spans="1:8" ht="12.75" outlineLevel="4">
      <c r="A407" t="s">
        <v>1</v>
      </c>
      <c r="B407" t="s">
        <v>1022</v>
      </c>
      <c r="C407" t="s">
        <v>2290</v>
      </c>
      <c r="D407">
        <v>12533270931</v>
      </c>
      <c r="E407" t="s">
        <v>9</v>
      </c>
      <c r="F407" t="s">
        <v>10</v>
      </c>
      <c r="G407">
        <v>2</v>
      </c>
      <c r="H407">
        <v>0</v>
      </c>
    </row>
    <row r="408" spans="1:8" ht="12.75" outlineLevel="4">
      <c r="A408" t="s">
        <v>1</v>
      </c>
      <c r="B408" t="s">
        <v>1025</v>
      </c>
      <c r="C408" t="s">
        <v>2290</v>
      </c>
      <c r="D408">
        <v>14256383273</v>
      </c>
      <c r="E408" t="s">
        <v>9</v>
      </c>
      <c r="F408" t="s">
        <v>12</v>
      </c>
      <c r="G408">
        <v>1</v>
      </c>
      <c r="H408">
        <v>0</v>
      </c>
    </row>
    <row r="409" spans="1:8" ht="12.75" outlineLevel="4">
      <c r="A409" t="s">
        <v>1</v>
      </c>
      <c r="B409" t="s">
        <v>1026</v>
      </c>
      <c r="C409" t="s">
        <v>2290</v>
      </c>
      <c r="D409">
        <v>14254457715</v>
      </c>
      <c r="E409" t="s">
        <v>9</v>
      </c>
      <c r="F409" t="s">
        <v>12</v>
      </c>
      <c r="G409">
        <v>1</v>
      </c>
      <c r="H409">
        <v>0</v>
      </c>
    </row>
    <row r="410" spans="1:8" ht="12.75" outlineLevel="4">
      <c r="A410" t="s">
        <v>1</v>
      </c>
      <c r="B410" t="s">
        <v>1027</v>
      </c>
      <c r="C410" t="s">
        <v>2290</v>
      </c>
      <c r="D410">
        <v>12539413480</v>
      </c>
      <c r="E410" t="s">
        <v>9</v>
      </c>
      <c r="F410" t="s">
        <v>34</v>
      </c>
      <c r="G410">
        <v>1</v>
      </c>
      <c r="H410">
        <v>0</v>
      </c>
    </row>
    <row r="411" spans="1:8" ht="12.75" outlineLevel="4">
      <c r="A411" t="s">
        <v>1</v>
      </c>
      <c r="B411" t="s">
        <v>1028</v>
      </c>
      <c r="C411" t="s">
        <v>2290</v>
      </c>
      <c r="D411">
        <v>12537777067</v>
      </c>
      <c r="E411" t="s">
        <v>9</v>
      </c>
      <c r="F411" t="s">
        <v>10</v>
      </c>
      <c r="G411">
        <v>2</v>
      </c>
      <c r="H411">
        <v>0</v>
      </c>
    </row>
    <row r="412" spans="1:8" ht="12.75" outlineLevel="4">
      <c r="A412" t="s">
        <v>1</v>
      </c>
      <c r="B412" t="s">
        <v>1029</v>
      </c>
      <c r="C412" t="s">
        <v>2290</v>
      </c>
      <c r="D412">
        <v>12533354215</v>
      </c>
      <c r="E412" t="s">
        <v>9</v>
      </c>
      <c r="F412" t="s">
        <v>13</v>
      </c>
      <c r="G412">
        <v>1</v>
      </c>
      <c r="H412">
        <v>0</v>
      </c>
    </row>
    <row r="413" spans="1:8" ht="12.75" outlineLevel="4">
      <c r="A413" t="s">
        <v>1</v>
      </c>
      <c r="B413" t="s">
        <v>1030</v>
      </c>
      <c r="C413" t="s">
        <v>2290</v>
      </c>
      <c r="D413">
        <v>12532503515</v>
      </c>
      <c r="E413" t="s">
        <v>9</v>
      </c>
      <c r="F413" t="s">
        <v>10</v>
      </c>
      <c r="G413">
        <v>1</v>
      </c>
      <c r="H413">
        <v>0</v>
      </c>
    </row>
    <row r="414" spans="1:8" ht="12.75" outlineLevel="4">
      <c r="A414" t="s">
        <v>1</v>
      </c>
      <c r="B414" t="s">
        <v>1031</v>
      </c>
      <c r="C414" t="s">
        <v>2290</v>
      </c>
      <c r="D414">
        <v>12538860722</v>
      </c>
      <c r="E414" t="s">
        <v>9</v>
      </c>
      <c r="F414" t="s">
        <v>13</v>
      </c>
      <c r="G414">
        <v>1</v>
      </c>
      <c r="H414">
        <v>0</v>
      </c>
    </row>
    <row r="415" spans="1:8" ht="12.75" outlineLevel="4">
      <c r="A415" t="s">
        <v>1</v>
      </c>
      <c r="B415" t="s">
        <v>1032</v>
      </c>
      <c r="C415" t="s">
        <v>2290</v>
      </c>
      <c r="D415">
        <v>12532493716</v>
      </c>
      <c r="E415" t="s">
        <v>9</v>
      </c>
      <c r="F415" t="s">
        <v>13</v>
      </c>
      <c r="G415">
        <v>1</v>
      </c>
      <c r="H415">
        <v>0</v>
      </c>
    </row>
    <row r="416" spans="1:8" ht="12.75" outlineLevel="4">
      <c r="A416" t="s">
        <v>1</v>
      </c>
      <c r="B416" t="s">
        <v>1034</v>
      </c>
      <c r="C416" t="s">
        <v>2290</v>
      </c>
      <c r="D416">
        <v>12065710160</v>
      </c>
      <c r="E416" t="s">
        <v>9</v>
      </c>
      <c r="F416" t="s">
        <v>16</v>
      </c>
      <c r="G416">
        <v>2</v>
      </c>
      <c r="H416">
        <v>0</v>
      </c>
    </row>
    <row r="417" spans="1:8" ht="12.75" outlineLevel="4">
      <c r="A417" t="s">
        <v>1</v>
      </c>
      <c r="B417" t="s">
        <v>1037</v>
      </c>
      <c r="C417" t="s">
        <v>2290</v>
      </c>
      <c r="D417">
        <v>12063932502</v>
      </c>
      <c r="E417" t="s">
        <v>9</v>
      </c>
      <c r="F417" t="s">
        <v>16</v>
      </c>
      <c r="G417">
        <v>2</v>
      </c>
      <c r="H417">
        <v>0</v>
      </c>
    </row>
    <row r="418" spans="1:8" ht="12.75" outlineLevel="4">
      <c r="A418" t="s">
        <v>1</v>
      </c>
      <c r="B418" t="s">
        <v>1040</v>
      </c>
      <c r="C418" t="s">
        <v>2290</v>
      </c>
      <c r="D418">
        <v>13608887229</v>
      </c>
      <c r="E418" t="s">
        <v>9</v>
      </c>
      <c r="F418" t="s">
        <v>10</v>
      </c>
      <c r="G418">
        <v>2</v>
      </c>
      <c r="H418">
        <v>0</v>
      </c>
    </row>
    <row r="419" spans="1:8" ht="12.75" outlineLevel="4">
      <c r="A419" t="s">
        <v>1</v>
      </c>
      <c r="B419" t="s">
        <v>1041</v>
      </c>
      <c r="C419" t="s">
        <v>2290</v>
      </c>
      <c r="D419">
        <v>12532509163</v>
      </c>
      <c r="E419" t="s">
        <v>9</v>
      </c>
      <c r="F419" t="s">
        <v>10</v>
      </c>
      <c r="G419">
        <v>1</v>
      </c>
      <c r="H419">
        <v>0</v>
      </c>
    </row>
    <row r="420" spans="1:8" ht="12.75" outlineLevel="4">
      <c r="A420" t="s">
        <v>1</v>
      </c>
      <c r="B420" t="s">
        <v>1042</v>
      </c>
      <c r="C420" t="s">
        <v>2290</v>
      </c>
      <c r="D420">
        <v>13032616002</v>
      </c>
      <c r="E420" t="s">
        <v>9</v>
      </c>
      <c r="F420" t="s">
        <v>30</v>
      </c>
      <c r="G420">
        <v>1</v>
      </c>
      <c r="H420">
        <v>0</v>
      </c>
    </row>
    <row r="421" spans="1:8" ht="12.75" outlineLevel="4">
      <c r="A421" t="s">
        <v>1</v>
      </c>
      <c r="B421" t="s">
        <v>1043</v>
      </c>
      <c r="C421" t="s">
        <v>2290</v>
      </c>
      <c r="D421">
        <v>12064988859</v>
      </c>
      <c r="E421" t="s">
        <v>9</v>
      </c>
      <c r="F421" t="s">
        <v>16</v>
      </c>
      <c r="G421">
        <v>1</v>
      </c>
      <c r="H421">
        <v>0</v>
      </c>
    </row>
    <row r="422" spans="1:8" ht="12.75" outlineLevel="4">
      <c r="A422" t="s">
        <v>1</v>
      </c>
      <c r="B422" t="s">
        <v>1044</v>
      </c>
      <c r="C422" t="s">
        <v>2290</v>
      </c>
      <c r="D422">
        <v>12064235563</v>
      </c>
      <c r="E422" t="s">
        <v>9</v>
      </c>
      <c r="F422" t="s">
        <v>16</v>
      </c>
      <c r="G422">
        <v>1</v>
      </c>
      <c r="H422">
        <v>0</v>
      </c>
    </row>
    <row r="423" spans="1:8" ht="12.75" outlineLevel="4">
      <c r="A423" t="s">
        <v>1</v>
      </c>
      <c r="B423" t="s">
        <v>1046</v>
      </c>
      <c r="C423" t="s">
        <v>2290</v>
      </c>
      <c r="D423">
        <v>12068517666</v>
      </c>
      <c r="E423" t="s">
        <v>9</v>
      </c>
      <c r="F423" t="s">
        <v>16</v>
      </c>
      <c r="G423">
        <v>1</v>
      </c>
      <c r="H423">
        <v>0</v>
      </c>
    </row>
    <row r="424" spans="1:8" ht="12.75" outlineLevel="4">
      <c r="A424" t="s">
        <v>1</v>
      </c>
      <c r="B424" t="s">
        <v>1048</v>
      </c>
      <c r="C424" t="s">
        <v>2290</v>
      </c>
      <c r="D424">
        <v>12533323861</v>
      </c>
      <c r="E424" t="s">
        <v>9</v>
      </c>
      <c r="F424" t="s">
        <v>13</v>
      </c>
      <c r="G424">
        <v>2</v>
      </c>
      <c r="H424">
        <v>0</v>
      </c>
    </row>
    <row r="425" spans="1:8" ht="12.75" outlineLevel="4">
      <c r="A425" t="s">
        <v>1</v>
      </c>
      <c r="B425" t="s">
        <v>1049</v>
      </c>
      <c r="C425" t="s">
        <v>2290</v>
      </c>
      <c r="D425">
        <v>12063530126</v>
      </c>
      <c r="E425" t="s">
        <v>9</v>
      </c>
      <c r="F425" t="s">
        <v>16</v>
      </c>
      <c r="G425">
        <v>1</v>
      </c>
      <c r="H425">
        <v>0</v>
      </c>
    </row>
    <row r="426" spans="1:8" ht="12.75" outlineLevel="4">
      <c r="A426" t="s">
        <v>1</v>
      </c>
      <c r="B426" t="s">
        <v>1050</v>
      </c>
      <c r="C426" t="s">
        <v>2290</v>
      </c>
      <c r="D426">
        <v>12532497225</v>
      </c>
      <c r="E426" t="s">
        <v>9</v>
      </c>
      <c r="F426" t="s">
        <v>13</v>
      </c>
      <c r="G426">
        <v>1</v>
      </c>
      <c r="H426">
        <v>0</v>
      </c>
    </row>
    <row r="427" spans="1:8" ht="12.75" outlineLevel="4">
      <c r="A427" t="s">
        <v>1</v>
      </c>
      <c r="B427" t="s">
        <v>1051</v>
      </c>
      <c r="C427" t="s">
        <v>2290</v>
      </c>
      <c r="D427">
        <v>13236911412</v>
      </c>
      <c r="E427" t="s">
        <v>9</v>
      </c>
      <c r="F427" t="s">
        <v>11</v>
      </c>
      <c r="G427">
        <v>1</v>
      </c>
      <c r="H427">
        <v>0.01</v>
      </c>
    </row>
    <row r="428" spans="1:8" ht="12.75" outlineLevel="4">
      <c r="A428" t="s">
        <v>1</v>
      </c>
      <c r="B428" t="s">
        <v>1052</v>
      </c>
      <c r="C428" t="s">
        <v>2290</v>
      </c>
      <c r="D428">
        <v>12532828625</v>
      </c>
      <c r="E428" t="s">
        <v>9</v>
      </c>
      <c r="F428" t="s">
        <v>10</v>
      </c>
      <c r="G428">
        <v>1</v>
      </c>
      <c r="H428">
        <v>0.01</v>
      </c>
    </row>
    <row r="429" spans="1:8" ht="12.75" outlineLevel="4">
      <c r="A429" t="s">
        <v>1</v>
      </c>
      <c r="B429" t="s">
        <v>1053</v>
      </c>
      <c r="C429" t="s">
        <v>2290</v>
      </c>
      <c r="D429">
        <v>12068190446</v>
      </c>
      <c r="E429" t="s">
        <v>9</v>
      </c>
      <c r="F429" t="s">
        <v>16</v>
      </c>
      <c r="G429">
        <v>1</v>
      </c>
      <c r="H429">
        <v>0</v>
      </c>
    </row>
    <row r="430" spans="1:8" ht="12.75" outlineLevel="4">
      <c r="A430" t="s">
        <v>1</v>
      </c>
      <c r="B430" t="s">
        <v>1054</v>
      </c>
      <c r="C430" t="s">
        <v>2290</v>
      </c>
      <c r="D430">
        <v>12538866515</v>
      </c>
      <c r="E430" t="s">
        <v>9</v>
      </c>
      <c r="F430" t="s">
        <v>13</v>
      </c>
      <c r="G430">
        <v>1</v>
      </c>
      <c r="H430">
        <v>0</v>
      </c>
    </row>
    <row r="431" spans="1:8" ht="12.75" outlineLevel="4">
      <c r="A431" t="s">
        <v>1</v>
      </c>
      <c r="B431" t="s">
        <v>1055</v>
      </c>
      <c r="C431" t="s">
        <v>2290</v>
      </c>
      <c r="D431">
        <v>12532799072</v>
      </c>
      <c r="E431" t="s">
        <v>9</v>
      </c>
      <c r="F431" t="s">
        <v>10</v>
      </c>
      <c r="G431">
        <v>1</v>
      </c>
      <c r="H431">
        <v>0.01</v>
      </c>
    </row>
    <row r="432" spans="1:8" ht="12.75" outlineLevel="4">
      <c r="A432" t="s">
        <v>1</v>
      </c>
      <c r="B432" t="s">
        <v>1056</v>
      </c>
      <c r="C432" t="s">
        <v>2290</v>
      </c>
      <c r="D432">
        <v>12064292359</v>
      </c>
      <c r="E432" t="s">
        <v>9</v>
      </c>
      <c r="F432" t="s">
        <v>34</v>
      </c>
      <c r="G432">
        <v>1</v>
      </c>
      <c r="H432">
        <v>0</v>
      </c>
    </row>
    <row r="433" spans="1:8" ht="12.75" outlineLevel="4">
      <c r="A433" t="s">
        <v>1</v>
      </c>
      <c r="B433" t="s">
        <v>1057</v>
      </c>
      <c r="C433" t="s">
        <v>2290</v>
      </c>
      <c r="D433">
        <v>12533346327</v>
      </c>
      <c r="E433" t="s">
        <v>9</v>
      </c>
      <c r="F433" t="s">
        <v>13</v>
      </c>
      <c r="G433">
        <v>1</v>
      </c>
      <c r="H433">
        <v>0</v>
      </c>
    </row>
    <row r="434" spans="1:8" ht="12.75" outlineLevel="4">
      <c r="A434" t="s">
        <v>1</v>
      </c>
      <c r="B434" t="s">
        <v>1058</v>
      </c>
      <c r="C434" t="s">
        <v>2290</v>
      </c>
      <c r="D434">
        <v>12532308816</v>
      </c>
      <c r="E434" t="s">
        <v>9</v>
      </c>
      <c r="F434" t="s">
        <v>10</v>
      </c>
      <c r="G434">
        <v>1</v>
      </c>
      <c r="H434">
        <v>0.01</v>
      </c>
    </row>
    <row r="435" spans="1:8" ht="12.75" outlineLevel="4">
      <c r="A435" t="s">
        <v>1</v>
      </c>
      <c r="B435" t="s">
        <v>1059</v>
      </c>
      <c r="C435" t="s">
        <v>2290</v>
      </c>
      <c r="D435">
        <v>12535173126</v>
      </c>
      <c r="E435" t="s">
        <v>9</v>
      </c>
      <c r="F435" t="s">
        <v>10</v>
      </c>
      <c r="G435">
        <v>1</v>
      </c>
      <c r="H435">
        <v>0.01</v>
      </c>
    </row>
    <row r="436" spans="1:8" ht="12.75" outlineLevel="4">
      <c r="A436" t="s">
        <v>1</v>
      </c>
      <c r="B436" t="s">
        <v>1060</v>
      </c>
      <c r="C436" t="s">
        <v>2290</v>
      </c>
      <c r="D436">
        <v>12064292359</v>
      </c>
      <c r="E436" t="s">
        <v>9</v>
      </c>
      <c r="F436" t="s">
        <v>34</v>
      </c>
      <c r="G436">
        <v>1</v>
      </c>
      <c r="H436">
        <v>0</v>
      </c>
    </row>
    <row r="437" spans="1:8" ht="12.75" outlineLevel="4">
      <c r="A437" t="s">
        <v>1</v>
      </c>
      <c r="B437" t="s">
        <v>1061</v>
      </c>
      <c r="C437" t="s">
        <v>2290</v>
      </c>
      <c r="D437">
        <v>12533323861</v>
      </c>
      <c r="E437" t="s">
        <v>9</v>
      </c>
      <c r="F437" t="s">
        <v>13</v>
      </c>
      <c r="G437">
        <v>1</v>
      </c>
      <c r="H437">
        <v>0</v>
      </c>
    </row>
    <row r="438" spans="1:8" ht="12.75" outlineLevel="4">
      <c r="A438" t="s">
        <v>1</v>
      </c>
      <c r="B438" t="s">
        <v>1069</v>
      </c>
      <c r="C438" t="s">
        <v>2290</v>
      </c>
      <c r="D438">
        <v>12532497409</v>
      </c>
      <c r="E438" t="s">
        <v>9</v>
      </c>
      <c r="F438" t="s">
        <v>13</v>
      </c>
      <c r="G438">
        <v>1</v>
      </c>
      <c r="H438">
        <v>0</v>
      </c>
    </row>
    <row r="439" spans="1:8" ht="12.75" outlineLevel="4">
      <c r="A439" t="s">
        <v>1</v>
      </c>
      <c r="B439" t="s">
        <v>1071</v>
      </c>
      <c r="C439" t="s">
        <v>2290</v>
      </c>
      <c r="D439">
        <v>12539296348</v>
      </c>
      <c r="E439" t="s">
        <v>9</v>
      </c>
      <c r="F439" t="s">
        <v>13</v>
      </c>
      <c r="G439">
        <v>1</v>
      </c>
      <c r="H439">
        <v>0</v>
      </c>
    </row>
    <row r="440" spans="1:8" ht="12.75" outlineLevel="4">
      <c r="A440" t="s">
        <v>1</v>
      </c>
      <c r="B440" t="s">
        <v>1081</v>
      </c>
      <c r="C440" t="s">
        <v>2290</v>
      </c>
      <c r="D440">
        <v>13602241416</v>
      </c>
      <c r="E440" t="s">
        <v>9</v>
      </c>
      <c r="F440" t="s">
        <v>10</v>
      </c>
      <c r="G440">
        <v>1</v>
      </c>
      <c r="H440">
        <v>0.01</v>
      </c>
    </row>
    <row r="441" spans="1:8" ht="12.75" outlineLevel="4">
      <c r="A441" t="s">
        <v>1</v>
      </c>
      <c r="B441" t="s">
        <v>1082</v>
      </c>
      <c r="C441" t="s">
        <v>2290</v>
      </c>
      <c r="D441">
        <v>12533829282</v>
      </c>
      <c r="E441" t="s">
        <v>9</v>
      </c>
      <c r="F441" t="s">
        <v>10</v>
      </c>
      <c r="G441">
        <v>2</v>
      </c>
      <c r="H441">
        <v>0.02</v>
      </c>
    </row>
    <row r="442" spans="1:8" ht="12.75" outlineLevel="4">
      <c r="A442" t="s">
        <v>1</v>
      </c>
      <c r="B442" t="s">
        <v>1099</v>
      </c>
      <c r="C442" t="s">
        <v>2290</v>
      </c>
      <c r="D442">
        <v>12539447525</v>
      </c>
      <c r="E442" t="s">
        <v>9</v>
      </c>
      <c r="F442" t="s">
        <v>10</v>
      </c>
      <c r="G442">
        <v>3</v>
      </c>
      <c r="H442">
        <v>0.02</v>
      </c>
    </row>
    <row r="443" spans="1:8" ht="12.75" outlineLevel="4">
      <c r="A443" t="s">
        <v>1</v>
      </c>
      <c r="B443" t="s">
        <v>1100</v>
      </c>
      <c r="C443" t="s">
        <v>2290</v>
      </c>
      <c r="D443">
        <v>12537407948</v>
      </c>
      <c r="E443" t="s">
        <v>9</v>
      </c>
      <c r="F443" t="s">
        <v>13</v>
      </c>
      <c r="G443">
        <v>5</v>
      </c>
      <c r="H443">
        <v>0</v>
      </c>
    </row>
    <row r="444" spans="1:8" ht="12.75" outlineLevel="4">
      <c r="A444" t="s">
        <v>1</v>
      </c>
      <c r="B444" t="s">
        <v>1104</v>
      </c>
      <c r="C444" t="s">
        <v>2290</v>
      </c>
      <c r="D444">
        <v>12539447525</v>
      </c>
      <c r="E444" t="s">
        <v>9</v>
      </c>
      <c r="F444" t="s">
        <v>1105</v>
      </c>
      <c r="G444">
        <v>7</v>
      </c>
      <c r="H444">
        <v>0.11</v>
      </c>
    </row>
    <row r="445" spans="1:8" ht="12.75" outlineLevel="4">
      <c r="A445" t="s">
        <v>1</v>
      </c>
      <c r="B445" t="s">
        <v>1108</v>
      </c>
      <c r="C445" t="s">
        <v>2290</v>
      </c>
      <c r="D445">
        <v>12532667964</v>
      </c>
      <c r="E445" t="s">
        <v>9</v>
      </c>
      <c r="F445" t="s">
        <v>13</v>
      </c>
      <c r="G445">
        <v>2</v>
      </c>
      <c r="H445">
        <v>0</v>
      </c>
    </row>
    <row r="446" spans="1:8" ht="12.75" outlineLevel="4">
      <c r="A446" t="s">
        <v>1</v>
      </c>
      <c r="B446" t="s">
        <v>1109</v>
      </c>
      <c r="C446" t="s">
        <v>2290</v>
      </c>
      <c r="D446">
        <v>12539294480</v>
      </c>
      <c r="E446" t="s">
        <v>9</v>
      </c>
      <c r="F446" t="s">
        <v>13</v>
      </c>
      <c r="G446">
        <v>2</v>
      </c>
      <c r="H446">
        <v>0</v>
      </c>
    </row>
    <row r="447" spans="1:8" ht="12.75" outlineLevel="4">
      <c r="A447" t="s">
        <v>1</v>
      </c>
      <c r="B447" t="s">
        <v>1113</v>
      </c>
      <c r="C447" t="s">
        <v>2290</v>
      </c>
      <c r="D447">
        <v>12532045769</v>
      </c>
      <c r="E447" t="s">
        <v>9</v>
      </c>
      <c r="F447" t="s">
        <v>10</v>
      </c>
      <c r="G447">
        <v>1</v>
      </c>
      <c r="H447">
        <v>0.01</v>
      </c>
    </row>
    <row r="448" spans="1:8" ht="12.75" outlineLevel="4">
      <c r="A448" t="s">
        <v>1</v>
      </c>
      <c r="B448" t="s">
        <v>1115</v>
      </c>
      <c r="C448" t="s">
        <v>2290</v>
      </c>
      <c r="D448">
        <v>14252241001</v>
      </c>
      <c r="E448" t="s">
        <v>9</v>
      </c>
      <c r="F448" t="s">
        <v>10</v>
      </c>
      <c r="G448">
        <v>1</v>
      </c>
      <c r="H448">
        <v>0</v>
      </c>
    </row>
    <row r="449" spans="1:8" ht="12.75" outlineLevel="4">
      <c r="A449" t="s">
        <v>1</v>
      </c>
      <c r="B449" t="s">
        <v>1119</v>
      </c>
      <c r="C449" t="s">
        <v>2290</v>
      </c>
      <c r="D449">
        <v>12537093171</v>
      </c>
      <c r="E449" t="s">
        <v>9</v>
      </c>
      <c r="F449" t="s">
        <v>13</v>
      </c>
      <c r="G449">
        <v>1</v>
      </c>
      <c r="H449">
        <v>0</v>
      </c>
    </row>
    <row r="450" spans="1:8" ht="12.75" outlineLevel="4">
      <c r="A450" t="s">
        <v>1</v>
      </c>
      <c r="B450" t="s">
        <v>1120</v>
      </c>
      <c r="C450" t="s">
        <v>2290</v>
      </c>
      <c r="D450">
        <v>12535767016</v>
      </c>
      <c r="E450" t="s">
        <v>9</v>
      </c>
      <c r="F450" t="s">
        <v>10</v>
      </c>
      <c r="G450">
        <v>3</v>
      </c>
      <c r="H450">
        <v>0.02</v>
      </c>
    </row>
    <row r="451" spans="1:8" ht="12.75" outlineLevel="4">
      <c r="A451" t="s">
        <v>1</v>
      </c>
      <c r="B451" t="s">
        <v>1123</v>
      </c>
      <c r="C451" t="s">
        <v>2290</v>
      </c>
      <c r="D451">
        <v>12535089327</v>
      </c>
      <c r="E451" t="s">
        <v>9</v>
      </c>
      <c r="F451" t="s">
        <v>13</v>
      </c>
      <c r="G451">
        <v>1</v>
      </c>
      <c r="H451">
        <v>0</v>
      </c>
    </row>
    <row r="452" spans="1:8" ht="12.75" outlineLevel="4">
      <c r="A452" t="s">
        <v>1</v>
      </c>
      <c r="B452" t="s">
        <v>1125</v>
      </c>
      <c r="C452" t="s">
        <v>2290</v>
      </c>
      <c r="D452">
        <v>12539517251</v>
      </c>
      <c r="E452" t="s">
        <v>9</v>
      </c>
      <c r="F452" t="s">
        <v>13</v>
      </c>
      <c r="G452">
        <v>2</v>
      </c>
      <c r="H452">
        <v>0</v>
      </c>
    </row>
    <row r="453" spans="1:8" ht="12.75" outlineLevel="4">
      <c r="A453" t="s">
        <v>1</v>
      </c>
      <c r="B453" t="s">
        <v>1126</v>
      </c>
      <c r="C453" t="s">
        <v>2290</v>
      </c>
      <c r="D453">
        <v>12063042223</v>
      </c>
      <c r="E453" t="s">
        <v>9</v>
      </c>
      <c r="F453" t="s">
        <v>34</v>
      </c>
      <c r="G453">
        <v>1</v>
      </c>
      <c r="H453">
        <v>0</v>
      </c>
    </row>
    <row r="454" spans="1:8" ht="12.75" outlineLevel="4">
      <c r="A454" t="s">
        <v>1</v>
      </c>
      <c r="B454" t="s">
        <v>1127</v>
      </c>
      <c r="C454" t="s">
        <v>2290</v>
      </c>
      <c r="D454">
        <v>12063042221</v>
      </c>
      <c r="E454" t="s">
        <v>9</v>
      </c>
      <c r="F454" t="s">
        <v>34</v>
      </c>
      <c r="G454">
        <v>1</v>
      </c>
      <c r="H454">
        <v>0</v>
      </c>
    </row>
    <row r="455" spans="1:8" ht="12.75" outlineLevel="4">
      <c r="A455" t="s">
        <v>1</v>
      </c>
      <c r="B455" t="s">
        <v>1128</v>
      </c>
      <c r="C455" t="s">
        <v>2290</v>
      </c>
      <c r="D455">
        <v>12532022999</v>
      </c>
      <c r="E455" t="s">
        <v>9</v>
      </c>
      <c r="F455" t="s">
        <v>10</v>
      </c>
      <c r="G455">
        <v>1</v>
      </c>
      <c r="H455">
        <v>0.01</v>
      </c>
    </row>
    <row r="456" spans="1:8" ht="12.75" outlineLevel="4">
      <c r="A456" t="s">
        <v>1</v>
      </c>
      <c r="B456" t="s">
        <v>1152</v>
      </c>
      <c r="C456" t="s">
        <v>2290</v>
      </c>
      <c r="D456">
        <v>12532029877</v>
      </c>
      <c r="E456" t="s">
        <v>9</v>
      </c>
      <c r="F456" t="s">
        <v>10</v>
      </c>
      <c r="G456">
        <v>1</v>
      </c>
      <c r="H456">
        <v>0.01</v>
      </c>
    </row>
    <row r="457" spans="1:8" ht="12.75" outlineLevel="4">
      <c r="A457" t="s">
        <v>1</v>
      </c>
      <c r="B457" t="s">
        <v>1154</v>
      </c>
      <c r="C457" t="s">
        <v>2290</v>
      </c>
      <c r="D457">
        <v>12063042223</v>
      </c>
      <c r="E457" t="s">
        <v>9</v>
      </c>
      <c r="F457" t="s">
        <v>34</v>
      </c>
      <c r="G457">
        <v>1</v>
      </c>
      <c r="H457">
        <v>0</v>
      </c>
    </row>
    <row r="458" spans="1:8" ht="12.75" outlineLevel="4">
      <c r="A458" t="s">
        <v>1</v>
      </c>
      <c r="B458" t="s">
        <v>1167</v>
      </c>
      <c r="C458" t="s">
        <v>2290</v>
      </c>
      <c r="D458">
        <v>12533635280</v>
      </c>
      <c r="E458" t="s">
        <v>9</v>
      </c>
      <c r="F458" t="s">
        <v>10</v>
      </c>
      <c r="G458">
        <v>1</v>
      </c>
      <c r="H458">
        <v>0.01</v>
      </c>
    </row>
    <row r="459" spans="1:8" ht="12.75" outlineLevel="4">
      <c r="A459" t="s">
        <v>1</v>
      </c>
      <c r="B459" t="s">
        <v>1168</v>
      </c>
      <c r="C459" t="s">
        <v>2290</v>
      </c>
      <c r="D459">
        <v>12534590154</v>
      </c>
      <c r="E459" t="s">
        <v>9</v>
      </c>
      <c r="F459" t="s">
        <v>10</v>
      </c>
      <c r="G459">
        <v>1</v>
      </c>
      <c r="H459">
        <v>0.01</v>
      </c>
    </row>
    <row r="460" spans="1:8" ht="12.75" outlineLevel="4">
      <c r="A460" t="s">
        <v>1</v>
      </c>
      <c r="B460" t="s">
        <v>1172</v>
      </c>
      <c r="C460" t="s">
        <v>2290</v>
      </c>
      <c r="D460">
        <v>12537975104</v>
      </c>
      <c r="E460" t="s">
        <v>9</v>
      </c>
      <c r="F460" t="s">
        <v>13</v>
      </c>
      <c r="G460">
        <v>1</v>
      </c>
      <c r="H460">
        <v>0</v>
      </c>
    </row>
    <row r="461" spans="1:8" ht="12.75" outlineLevel="4">
      <c r="A461" t="s">
        <v>1</v>
      </c>
      <c r="B461" t="s">
        <v>1175</v>
      </c>
      <c r="C461" t="s">
        <v>2290</v>
      </c>
      <c r="D461">
        <v>12539415363</v>
      </c>
      <c r="E461" t="s">
        <v>9</v>
      </c>
      <c r="F461" t="s">
        <v>34</v>
      </c>
      <c r="G461">
        <v>1</v>
      </c>
      <c r="H461">
        <v>0</v>
      </c>
    </row>
    <row r="462" spans="1:8" ht="12.75" outlineLevel="4">
      <c r="A462" t="s">
        <v>1</v>
      </c>
      <c r="B462" t="s">
        <v>1177</v>
      </c>
      <c r="C462" t="s">
        <v>2290</v>
      </c>
      <c r="D462">
        <v>12062808976</v>
      </c>
      <c r="E462" t="s">
        <v>9</v>
      </c>
      <c r="F462" t="s">
        <v>16</v>
      </c>
      <c r="G462">
        <v>1</v>
      </c>
      <c r="H462">
        <v>0</v>
      </c>
    </row>
    <row r="463" spans="1:8" ht="12.75" outlineLevel="4">
      <c r="A463" t="s">
        <v>1</v>
      </c>
      <c r="B463" t="s">
        <v>1181</v>
      </c>
      <c r="C463" t="s">
        <v>2290</v>
      </c>
      <c r="D463">
        <v>12532243492</v>
      </c>
      <c r="E463" t="s">
        <v>9</v>
      </c>
      <c r="F463" t="s">
        <v>10</v>
      </c>
      <c r="G463">
        <v>1</v>
      </c>
      <c r="H463">
        <v>0.01</v>
      </c>
    </row>
    <row r="464" spans="1:8" ht="12.75" outlineLevel="4">
      <c r="A464" t="s">
        <v>1</v>
      </c>
      <c r="B464" t="s">
        <v>1183</v>
      </c>
      <c r="C464" t="s">
        <v>2290</v>
      </c>
      <c r="D464">
        <v>12534420109</v>
      </c>
      <c r="E464" t="s">
        <v>9</v>
      </c>
      <c r="F464" t="s">
        <v>10</v>
      </c>
      <c r="G464">
        <v>1</v>
      </c>
      <c r="H464">
        <v>0.01</v>
      </c>
    </row>
    <row r="465" spans="1:8" ht="12.75" outlineLevel="4">
      <c r="A465" t="s">
        <v>1</v>
      </c>
      <c r="B465" t="s">
        <v>1186</v>
      </c>
      <c r="C465" t="s">
        <v>2290</v>
      </c>
      <c r="D465">
        <v>12533979452</v>
      </c>
      <c r="E465" t="s">
        <v>9</v>
      </c>
      <c r="F465" t="s">
        <v>13</v>
      </c>
      <c r="G465">
        <v>2</v>
      </c>
      <c r="H465">
        <v>0</v>
      </c>
    </row>
    <row r="466" spans="1:8" ht="12.75" outlineLevel="4">
      <c r="A466" t="s">
        <v>1</v>
      </c>
      <c r="B466" t="s">
        <v>1189</v>
      </c>
      <c r="C466" t="s">
        <v>2290</v>
      </c>
      <c r="D466">
        <v>12532458115</v>
      </c>
      <c r="E466" t="s">
        <v>9</v>
      </c>
      <c r="F466" t="s">
        <v>13</v>
      </c>
      <c r="G466">
        <v>1</v>
      </c>
      <c r="H466">
        <v>0</v>
      </c>
    </row>
    <row r="467" spans="1:8" ht="12.75" outlineLevel="4">
      <c r="A467" t="s">
        <v>1</v>
      </c>
      <c r="B467" t="s">
        <v>1190</v>
      </c>
      <c r="C467" t="s">
        <v>2290</v>
      </c>
      <c r="D467">
        <v>12069410386</v>
      </c>
      <c r="E467" t="s">
        <v>9</v>
      </c>
      <c r="F467" t="s">
        <v>16</v>
      </c>
      <c r="G467">
        <v>1</v>
      </c>
      <c r="H467">
        <v>0</v>
      </c>
    </row>
    <row r="468" spans="1:8" ht="12.75" outlineLevel="4">
      <c r="A468" t="s">
        <v>1</v>
      </c>
      <c r="B468" t="s">
        <v>1192</v>
      </c>
      <c r="C468" t="s">
        <v>2290</v>
      </c>
      <c r="D468">
        <v>12534319897</v>
      </c>
      <c r="E468" t="s">
        <v>9</v>
      </c>
      <c r="F468" t="s">
        <v>10</v>
      </c>
      <c r="G468">
        <v>1</v>
      </c>
      <c r="H468">
        <v>0.01</v>
      </c>
    </row>
    <row r="469" spans="1:8" ht="12.75" outlineLevel="4">
      <c r="A469" t="s">
        <v>1</v>
      </c>
      <c r="B469" t="s">
        <v>1196</v>
      </c>
      <c r="C469" t="s">
        <v>2290</v>
      </c>
      <c r="D469">
        <v>12063046381</v>
      </c>
      <c r="E469" t="s">
        <v>9</v>
      </c>
      <c r="F469" t="s">
        <v>34</v>
      </c>
      <c r="G469">
        <v>1</v>
      </c>
      <c r="H469">
        <v>0</v>
      </c>
    </row>
    <row r="470" spans="1:8" ht="12.75" outlineLevel="4">
      <c r="A470" t="s">
        <v>1</v>
      </c>
      <c r="B470" t="s">
        <v>1198</v>
      </c>
      <c r="C470" t="s">
        <v>2290</v>
      </c>
      <c r="D470">
        <v>12533262721</v>
      </c>
      <c r="E470" t="s">
        <v>9</v>
      </c>
      <c r="F470" t="s">
        <v>10</v>
      </c>
      <c r="G470">
        <v>1</v>
      </c>
      <c r="H470">
        <v>0</v>
      </c>
    </row>
    <row r="471" spans="1:8" ht="12.75" outlineLevel="4">
      <c r="A471" t="s">
        <v>1</v>
      </c>
      <c r="B471" t="s">
        <v>1200</v>
      </c>
      <c r="C471" t="s">
        <v>2290</v>
      </c>
      <c r="D471">
        <v>12067660244</v>
      </c>
      <c r="E471" t="s">
        <v>9</v>
      </c>
      <c r="F471" t="s">
        <v>16</v>
      </c>
      <c r="G471">
        <v>1</v>
      </c>
      <c r="H471">
        <v>0</v>
      </c>
    </row>
    <row r="472" spans="1:8" ht="12.75" outlineLevel="4">
      <c r="A472" t="s">
        <v>1</v>
      </c>
      <c r="B472" t="s">
        <v>1213</v>
      </c>
      <c r="C472" t="s">
        <v>2290</v>
      </c>
      <c r="D472">
        <v>12533977531</v>
      </c>
      <c r="E472" t="s">
        <v>9</v>
      </c>
      <c r="F472" t="s">
        <v>13</v>
      </c>
      <c r="G472">
        <v>1</v>
      </c>
      <c r="H472">
        <v>0</v>
      </c>
    </row>
    <row r="473" spans="1:8" ht="12.75" outlineLevel="4">
      <c r="A473" t="s">
        <v>1</v>
      </c>
      <c r="B473" t="s">
        <v>1214</v>
      </c>
      <c r="C473" t="s">
        <v>2290</v>
      </c>
      <c r="D473">
        <v>12532495426</v>
      </c>
      <c r="E473" t="s">
        <v>9</v>
      </c>
      <c r="F473" t="s">
        <v>13</v>
      </c>
      <c r="G473">
        <v>3</v>
      </c>
      <c r="H473">
        <v>0</v>
      </c>
    </row>
    <row r="474" spans="1:8" ht="12.75" outlineLevel="4">
      <c r="A474" t="s">
        <v>1</v>
      </c>
      <c r="B474" t="s">
        <v>1216</v>
      </c>
      <c r="C474" t="s">
        <v>2290</v>
      </c>
      <c r="D474">
        <v>12538352531</v>
      </c>
      <c r="E474" t="s">
        <v>9</v>
      </c>
      <c r="F474" t="s">
        <v>34</v>
      </c>
      <c r="G474">
        <v>1</v>
      </c>
      <c r="H474">
        <v>0</v>
      </c>
    </row>
    <row r="475" spans="1:8" ht="12.75" outlineLevel="4">
      <c r="A475" t="s">
        <v>1</v>
      </c>
      <c r="B475" t="s">
        <v>1217</v>
      </c>
      <c r="C475" t="s">
        <v>2290</v>
      </c>
      <c r="D475">
        <v>12538352135</v>
      </c>
      <c r="E475" t="s">
        <v>9</v>
      </c>
      <c r="F475" t="s">
        <v>34</v>
      </c>
      <c r="G475">
        <v>1</v>
      </c>
      <c r="H475">
        <v>0</v>
      </c>
    </row>
    <row r="476" spans="1:8" ht="12.75" outlineLevel="4">
      <c r="A476" t="s">
        <v>1</v>
      </c>
      <c r="B476" t="s">
        <v>1218</v>
      </c>
      <c r="C476" t="s">
        <v>2290</v>
      </c>
      <c r="D476">
        <v>12538352135</v>
      </c>
      <c r="E476" t="s">
        <v>9</v>
      </c>
      <c r="F476" t="s">
        <v>34</v>
      </c>
      <c r="G476">
        <v>1</v>
      </c>
      <c r="H476">
        <v>0</v>
      </c>
    </row>
    <row r="477" spans="1:8" ht="12.75" outlineLevel="4">
      <c r="A477" t="s">
        <v>1</v>
      </c>
      <c r="B477" t="s">
        <v>1220</v>
      </c>
      <c r="C477" t="s">
        <v>2290</v>
      </c>
      <c r="D477">
        <v>12532216066</v>
      </c>
      <c r="E477" t="s">
        <v>9</v>
      </c>
      <c r="F477" t="s">
        <v>10</v>
      </c>
      <c r="G477">
        <v>2</v>
      </c>
      <c r="H477">
        <v>0.02</v>
      </c>
    </row>
    <row r="478" spans="1:8" ht="12.75" outlineLevel="4">
      <c r="A478" t="s">
        <v>1</v>
      </c>
      <c r="B478" t="s">
        <v>1223</v>
      </c>
      <c r="C478" t="s">
        <v>2290</v>
      </c>
      <c r="D478">
        <v>12539545752</v>
      </c>
      <c r="E478" t="s">
        <v>9</v>
      </c>
      <c r="F478" t="s">
        <v>10</v>
      </c>
      <c r="G478">
        <v>1</v>
      </c>
      <c r="H478">
        <v>0.01</v>
      </c>
    </row>
    <row r="479" spans="1:8" ht="12.75" outlineLevel="4">
      <c r="A479" t="s">
        <v>1</v>
      </c>
      <c r="B479" t="s">
        <v>1224</v>
      </c>
      <c r="C479" t="s">
        <v>2290</v>
      </c>
      <c r="D479">
        <v>12539823792</v>
      </c>
      <c r="E479" t="s">
        <v>9</v>
      </c>
      <c r="F479" t="s">
        <v>10</v>
      </c>
      <c r="G479">
        <v>1</v>
      </c>
      <c r="H479">
        <v>0.01</v>
      </c>
    </row>
    <row r="480" spans="1:8" ht="12.75" outlineLevel="4">
      <c r="A480" t="s">
        <v>1</v>
      </c>
      <c r="B480" t="s">
        <v>1226</v>
      </c>
      <c r="C480" t="s">
        <v>2290</v>
      </c>
      <c r="D480">
        <v>12068028919</v>
      </c>
      <c r="E480" t="s">
        <v>9</v>
      </c>
      <c r="F480" t="s">
        <v>16</v>
      </c>
      <c r="G480">
        <v>1</v>
      </c>
      <c r="H480">
        <v>0</v>
      </c>
    </row>
    <row r="481" spans="1:8" ht="12.75" outlineLevel="4">
      <c r="A481" t="s">
        <v>1</v>
      </c>
      <c r="B481" t="s">
        <v>1227</v>
      </c>
      <c r="C481" t="s">
        <v>2290</v>
      </c>
      <c r="D481">
        <v>12533203568</v>
      </c>
      <c r="E481" t="s">
        <v>9</v>
      </c>
      <c r="F481" t="s">
        <v>10</v>
      </c>
      <c r="G481">
        <v>1</v>
      </c>
      <c r="H481">
        <v>0.01</v>
      </c>
    </row>
    <row r="482" spans="1:8" ht="12.75" outlineLevel="4">
      <c r="A482" t="s">
        <v>1</v>
      </c>
      <c r="B482" t="s">
        <v>1229</v>
      </c>
      <c r="C482" t="s">
        <v>2290</v>
      </c>
      <c r="D482">
        <v>12068781104</v>
      </c>
      <c r="E482" t="s">
        <v>9</v>
      </c>
      <c r="F482" t="s">
        <v>34</v>
      </c>
      <c r="G482">
        <v>1</v>
      </c>
      <c r="H482">
        <v>0</v>
      </c>
    </row>
    <row r="483" spans="1:8" ht="12.75" outlineLevel="4">
      <c r="A483" t="s">
        <v>1</v>
      </c>
      <c r="B483" t="s">
        <v>1230</v>
      </c>
      <c r="C483" t="s">
        <v>2290</v>
      </c>
      <c r="D483">
        <v>12535173716</v>
      </c>
      <c r="E483" t="s">
        <v>9</v>
      </c>
      <c r="F483" t="s">
        <v>10</v>
      </c>
      <c r="G483">
        <v>1</v>
      </c>
      <c r="H483">
        <v>0.01</v>
      </c>
    </row>
    <row r="484" spans="1:8" ht="12.75" outlineLevel="4">
      <c r="A484" t="s">
        <v>1</v>
      </c>
      <c r="B484" t="s">
        <v>1231</v>
      </c>
      <c r="C484" t="s">
        <v>2290</v>
      </c>
      <c r="D484">
        <v>12069399290</v>
      </c>
      <c r="E484" t="s">
        <v>9</v>
      </c>
      <c r="F484" t="s">
        <v>10</v>
      </c>
      <c r="G484">
        <v>4</v>
      </c>
      <c r="H484">
        <v>0.03</v>
      </c>
    </row>
    <row r="485" spans="1:8" ht="12.75" outlineLevel="4">
      <c r="A485" t="s">
        <v>1</v>
      </c>
      <c r="B485" t="s">
        <v>1232</v>
      </c>
      <c r="C485" t="s">
        <v>2290</v>
      </c>
      <c r="D485">
        <v>12532055779</v>
      </c>
      <c r="E485" t="s">
        <v>9</v>
      </c>
      <c r="F485" t="s">
        <v>13</v>
      </c>
      <c r="G485">
        <v>1</v>
      </c>
      <c r="H485">
        <v>0</v>
      </c>
    </row>
    <row r="486" spans="1:8" ht="12.75" outlineLevel="4">
      <c r="A486" t="s">
        <v>1</v>
      </c>
      <c r="B486" t="s">
        <v>1233</v>
      </c>
      <c r="C486" t="s">
        <v>2290</v>
      </c>
      <c r="D486">
        <v>12066830321</v>
      </c>
      <c r="E486" t="s">
        <v>9</v>
      </c>
      <c r="F486" t="s">
        <v>16</v>
      </c>
      <c r="G486">
        <v>1</v>
      </c>
      <c r="H486">
        <v>0</v>
      </c>
    </row>
    <row r="487" spans="1:8" ht="12.75" outlineLevel="4">
      <c r="A487" t="s">
        <v>1</v>
      </c>
      <c r="B487" t="s">
        <v>1234</v>
      </c>
      <c r="C487" t="s">
        <v>2290</v>
      </c>
      <c r="D487">
        <v>12067154175</v>
      </c>
      <c r="E487" t="s">
        <v>9</v>
      </c>
      <c r="F487" t="s">
        <v>16</v>
      </c>
      <c r="G487">
        <v>1</v>
      </c>
      <c r="H487">
        <v>0</v>
      </c>
    </row>
    <row r="488" spans="1:8" ht="12.75" outlineLevel="4">
      <c r="A488" t="s">
        <v>1</v>
      </c>
      <c r="B488" t="s">
        <v>1235</v>
      </c>
      <c r="C488" t="s">
        <v>2290</v>
      </c>
      <c r="D488">
        <v>12065790153</v>
      </c>
      <c r="E488" t="s">
        <v>9</v>
      </c>
      <c r="F488" t="s">
        <v>16</v>
      </c>
      <c r="G488">
        <v>1</v>
      </c>
      <c r="H488">
        <v>0</v>
      </c>
    </row>
    <row r="489" spans="1:8" ht="12.75" outlineLevel="4">
      <c r="A489" t="s">
        <v>1</v>
      </c>
      <c r="B489" t="s">
        <v>1236</v>
      </c>
      <c r="C489" t="s">
        <v>2290</v>
      </c>
      <c r="D489">
        <v>12532934424</v>
      </c>
      <c r="E489" t="s">
        <v>9</v>
      </c>
      <c r="F489" t="s">
        <v>10</v>
      </c>
      <c r="G489">
        <v>1</v>
      </c>
      <c r="H489">
        <v>0.01</v>
      </c>
    </row>
    <row r="490" spans="1:8" ht="12.75" outlineLevel="4">
      <c r="A490" t="s">
        <v>1</v>
      </c>
      <c r="B490" t="s">
        <v>1237</v>
      </c>
      <c r="C490" t="s">
        <v>2290</v>
      </c>
      <c r="D490">
        <v>12533342864</v>
      </c>
      <c r="E490" t="s">
        <v>9</v>
      </c>
      <c r="F490" t="s">
        <v>13</v>
      </c>
      <c r="G490">
        <v>1</v>
      </c>
      <c r="H490">
        <v>0</v>
      </c>
    </row>
    <row r="491" spans="1:8" ht="12.75" outlineLevel="4">
      <c r="A491" t="s">
        <v>1</v>
      </c>
      <c r="B491" t="s">
        <v>1240</v>
      </c>
      <c r="C491" t="s">
        <v>2290</v>
      </c>
      <c r="D491">
        <v>12533270931</v>
      </c>
      <c r="E491" t="s">
        <v>9</v>
      </c>
      <c r="F491" t="s">
        <v>10</v>
      </c>
      <c r="G491">
        <v>1</v>
      </c>
      <c r="H491">
        <v>0.01</v>
      </c>
    </row>
    <row r="492" spans="1:8" ht="12.75" outlineLevel="4">
      <c r="A492" t="s">
        <v>1</v>
      </c>
      <c r="B492" t="s">
        <v>1241</v>
      </c>
      <c r="C492" t="s">
        <v>2290</v>
      </c>
      <c r="D492">
        <v>12532219377</v>
      </c>
      <c r="E492" t="s">
        <v>9</v>
      </c>
      <c r="F492" t="s">
        <v>10</v>
      </c>
      <c r="G492">
        <v>1</v>
      </c>
      <c r="H492">
        <v>0.01</v>
      </c>
    </row>
    <row r="493" spans="1:8" ht="12.75" outlineLevel="4">
      <c r="A493" t="s">
        <v>1</v>
      </c>
      <c r="B493" t="s">
        <v>1244</v>
      </c>
      <c r="C493" t="s">
        <v>2290</v>
      </c>
      <c r="D493">
        <v>12532618380</v>
      </c>
      <c r="E493" t="s">
        <v>9</v>
      </c>
      <c r="F493" t="s">
        <v>13</v>
      </c>
      <c r="G493">
        <v>1</v>
      </c>
      <c r="H493">
        <v>0</v>
      </c>
    </row>
    <row r="494" spans="1:8" ht="12.75" outlineLevel="4">
      <c r="A494" t="s">
        <v>1</v>
      </c>
      <c r="B494" t="s">
        <v>1245</v>
      </c>
      <c r="C494" t="s">
        <v>2290</v>
      </c>
      <c r="D494">
        <v>12535619481</v>
      </c>
      <c r="E494" t="s">
        <v>9</v>
      </c>
      <c r="F494" t="s">
        <v>13</v>
      </c>
      <c r="G494">
        <v>1</v>
      </c>
      <c r="H494">
        <v>0</v>
      </c>
    </row>
    <row r="495" spans="1:8" ht="12.75" outlineLevel="4">
      <c r="A495" t="s">
        <v>1</v>
      </c>
      <c r="B495" t="s">
        <v>1250</v>
      </c>
      <c r="C495" t="s">
        <v>2290</v>
      </c>
      <c r="D495">
        <v>12532498476</v>
      </c>
      <c r="E495" t="s">
        <v>9</v>
      </c>
      <c r="F495" t="s">
        <v>13</v>
      </c>
      <c r="G495">
        <v>1</v>
      </c>
      <c r="H495">
        <v>0</v>
      </c>
    </row>
    <row r="496" spans="1:8" ht="12.75" outlineLevel="4">
      <c r="A496" t="s">
        <v>1</v>
      </c>
      <c r="B496" t="s">
        <v>1256</v>
      </c>
      <c r="C496" t="s">
        <v>2290</v>
      </c>
      <c r="D496">
        <v>18007007153</v>
      </c>
      <c r="E496" t="s">
        <v>14</v>
      </c>
      <c r="F496" t="s">
        <v>15</v>
      </c>
      <c r="G496">
        <v>4</v>
      </c>
      <c r="H496">
        <v>0</v>
      </c>
    </row>
    <row r="497" spans="1:8" ht="12.75" outlineLevel="4">
      <c r="A497" t="s">
        <v>1</v>
      </c>
      <c r="B497" t="s">
        <v>1257</v>
      </c>
      <c r="C497" t="s">
        <v>2290</v>
      </c>
      <c r="D497">
        <v>12533984243</v>
      </c>
      <c r="E497" t="s">
        <v>9</v>
      </c>
      <c r="F497" t="s">
        <v>19</v>
      </c>
      <c r="G497">
        <v>1</v>
      </c>
      <c r="H497">
        <v>0</v>
      </c>
    </row>
    <row r="498" spans="1:8" ht="12.75" outlineLevel="4">
      <c r="A498" t="s">
        <v>1</v>
      </c>
      <c r="B498" t="s">
        <v>1259</v>
      </c>
      <c r="C498" t="s">
        <v>2290</v>
      </c>
      <c r="D498">
        <v>12538337819</v>
      </c>
      <c r="E498" t="s">
        <v>9</v>
      </c>
      <c r="F498" t="s">
        <v>13</v>
      </c>
      <c r="G498">
        <v>1</v>
      </c>
      <c r="H498">
        <v>0</v>
      </c>
    </row>
    <row r="499" spans="1:8" ht="12.75" outlineLevel="4">
      <c r="A499" t="s">
        <v>1</v>
      </c>
      <c r="B499" t="s">
        <v>1260</v>
      </c>
      <c r="C499" t="s">
        <v>2290</v>
      </c>
      <c r="D499">
        <v>12066010252</v>
      </c>
      <c r="E499" t="s">
        <v>9</v>
      </c>
      <c r="F499" t="s">
        <v>16</v>
      </c>
      <c r="G499">
        <v>1</v>
      </c>
      <c r="H499">
        <v>0</v>
      </c>
    </row>
    <row r="500" spans="1:8" ht="12.75" outlineLevel="4">
      <c r="A500" t="s">
        <v>1</v>
      </c>
      <c r="B500" t="s">
        <v>1261</v>
      </c>
      <c r="C500" t="s">
        <v>2290</v>
      </c>
      <c r="D500">
        <v>12532022299</v>
      </c>
      <c r="E500" t="s">
        <v>9</v>
      </c>
      <c r="F500" t="s">
        <v>10</v>
      </c>
      <c r="G500">
        <v>1</v>
      </c>
      <c r="H500">
        <v>0.01</v>
      </c>
    </row>
    <row r="501" spans="1:8" ht="12.75" outlineLevel="4">
      <c r="A501" t="s">
        <v>1</v>
      </c>
      <c r="B501" t="s">
        <v>1262</v>
      </c>
      <c r="C501" t="s">
        <v>2290</v>
      </c>
      <c r="D501">
        <v>12533290687</v>
      </c>
      <c r="E501" t="s">
        <v>9</v>
      </c>
      <c r="F501" t="s">
        <v>10</v>
      </c>
      <c r="G501">
        <v>1</v>
      </c>
      <c r="H501">
        <v>0.01</v>
      </c>
    </row>
    <row r="502" spans="1:8" ht="12.75" outlineLevel="4">
      <c r="A502" t="s">
        <v>1</v>
      </c>
      <c r="B502" t="s">
        <v>1263</v>
      </c>
      <c r="C502" t="s">
        <v>2290</v>
      </c>
      <c r="D502">
        <v>12067154175</v>
      </c>
      <c r="E502" t="s">
        <v>9</v>
      </c>
      <c r="F502" t="s">
        <v>16</v>
      </c>
      <c r="G502">
        <v>1</v>
      </c>
      <c r="H502">
        <v>0</v>
      </c>
    </row>
    <row r="503" spans="1:8" ht="12.75" outlineLevel="4">
      <c r="A503" t="s">
        <v>1</v>
      </c>
      <c r="B503" t="s">
        <v>1264</v>
      </c>
      <c r="C503" t="s">
        <v>2290</v>
      </c>
      <c r="D503">
        <v>12066814863</v>
      </c>
      <c r="E503" t="s">
        <v>9</v>
      </c>
      <c r="F503" t="s">
        <v>16</v>
      </c>
      <c r="G503">
        <v>1</v>
      </c>
      <c r="H503">
        <v>0</v>
      </c>
    </row>
    <row r="504" spans="1:8" ht="12.75" outlineLevel="4">
      <c r="A504" t="s">
        <v>1</v>
      </c>
      <c r="B504" t="s">
        <v>1265</v>
      </c>
      <c r="C504" t="s">
        <v>2290</v>
      </c>
      <c r="D504">
        <v>12535616460</v>
      </c>
      <c r="E504" t="s">
        <v>9</v>
      </c>
      <c r="F504" t="s">
        <v>13</v>
      </c>
      <c r="G504">
        <v>3</v>
      </c>
      <c r="H504">
        <v>0</v>
      </c>
    </row>
    <row r="505" spans="1:8" ht="12.75" outlineLevel="4">
      <c r="A505" t="s">
        <v>1</v>
      </c>
      <c r="B505" t="s">
        <v>1266</v>
      </c>
      <c r="C505" t="s">
        <v>2290</v>
      </c>
      <c r="D505">
        <v>12533484288</v>
      </c>
      <c r="E505" t="s">
        <v>9</v>
      </c>
      <c r="F505" t="s">
        <v>10</v>
      </c>
      <c r="G505">
        <v>1</v>
      </c>
      <c r="H505">
        <v>0.01</v>
      </c>
    </row>
    <row r="506" spans="1:8" ht="12.75" outlineLevel="4">
      <c r="A506" t="s">
        <v>1</v>
      </c>
      <c r="B506" t="s">
        <v>1267</v>
      </c>
      <c r="C506" t="s">
        <v>2290</v>
      </c>
      <c r="D506">
        <v>12069473005</v>
      </c>
      <c r="E506" t="s">
        <v>9</v>
      </c>
      <c r="F506" t="s">
        <v>16</v>
      </c>
      <c r="G506">
        <v>1</v>
      </c>
      <c r="H506">
        <v>0</v>
      </c>
    </row>
    <row r="507" spans="1:8" ht="12.75" outlineLevel="4">
      <c r="A507" t="s">
        <v>1</v>
      </c>
      <c r="B507" t="s">
        <v>1268</v>
      </c>
      <c r="C507" t="s">
        <v>2290</v>
      </c>
      <c r="D507">
        <v>13605084706</v>
      </c>
      <c r="E507" t="s">
        <v>9</v>
      </c>
      <c r="F507" t="s">
        <v>10</v>
      </c>
      <c r="G507">
        <v>1</v>
      </c>
      <c r="H507">
        <v>0.01</v>
      </c>
    </row>
    <row r="508" spans="1:8" ht="12.75" outlineLevel="4">
      <c r="A508" t="s">
        <v>1</v>
      </c>
      <c r="B508" t="s">
        <v>1269</v>
      </c>
      <c r="C508" t="s">
        <v>2290</v>
      </c>
      <c r="D508">
        <v>12536327273</v>
      </c>
      <c r="E508" t="s">
        <v>9</v>
      </c>
      <c r="F508" t="s">
        <v>13</v>
      </c>
      <c r="G508">
        <v>1</v>
      </c>
      <c r="H508">
        <v>0</v>
      </c>
    </row>
    <row r="509" spans="1:8" ht="12.75" outlineLevel="4">
      <c r="A509" t="s">
        <v>1</v>
      </c>
      <c r="B509" t="s">
        <v>1270</v>
      </c>
      <c r="C509" t="s">
        <v>2290</v>
      </c>
      <c r="D509">
        <v>12069990252</v>
      </c>
      <c r="E509" t="s">
        <v>9</v>
      </c>
      <c r="F509" t="s">
        <v>16</v>
      </c>
      <c r="G509">
        <v>8</v>
      </c>
      <c r="H509">
        <v>0</v>
      </c>
    </row>
    <row r="510" spans="1:8" ht="12.75" outlineLevel="4">
      <c r="A510" t="s">
        <v>1</v>
      </c>
      <c r="B510" t="s">
        <v>1271</v>
      </c>
      <c r="C510" t="s">
        <v>2290</v>
      </c>
      <c r="D510">
        <v>12539060554</v>
      </c>
      <c r="E510" t="s">
        <v>9</v>
      </c>
      <c r="F510" t="s">
        <v>10</v>
      </c>
      <c r="G510">
        <v>1</v>
      </c>
      <c r="H510">
        <v>0</v>
      </c>
    </row>
    <row r="511" spans="1:8" ht="12.75" outlineLevel="4">
      <c r="A511" t="s">
        <v>1</v>
      </c>
      <c r="B511" t="s">
        <v>1272</v>
      </c>
      <c r="C511" t="s">
        <v>2290</v>
      </c>
      <c r="D511">
        <v>12539060554</v>
      </c>
      <c r="E511" t="s">
        <v>9</v>
      </c>
      <c r="F511" t="s">
        <v>10</v>
      </c>
      <c r="G511">
        <v>1</v>
      </c>
      <c r="H511">
        <v>0.01</v>
      </c>
    </row>
    <row r="512" spans="1:8" ht="12.75" outlineLevel="4">
      <c r="A512" t="s">
        <v>1</v>
      </c>
      <c r="B512" t="s">
        <v>1273</v>
      </c>
      <c r="C512" t="s">
        <v>2290</v>
      </c>
      <c r="D512">
        <v>14254457715</v>
      </c>
      <c r="E512" t="s">
        <v>9</v>
      </c>
      <c r="F512" t="s">
        <v>12</v>
      </c>
      <c r="G512">
        <v>1</v>
      </c>
      <c r="H512">
        <v>0</v>
      </c>
    </row>
    <row r="513" spans="1:8" ht="12.75" outlineLevel="4">
      <c r="A513" t="s">
        <v>1</v>
      </c>
      <c r="B513" t="s">
        <v>1274</v>
      </c>
      <c r="C513" t="s">
        <v>2290</v>
      </c>
      <c r="D513">
        <v>12534959016</v>
      </c>
      <c r="E513" t="s">
        <v>9</v>
      </c>
      <c r="F513" t="s">
        <v>10</v>
      </c>
      <c r="G513">
        <v>1</v>
      </c>
      <c r="H513">
        <v>0</v>
      </c>
    </row>
    <row r="514" spans="1:8" ht="12.75" outlineLevel="4">
      <c r="A514" t="s">
        <v>1</v>
      </c>
      <c r="B514" t="s">
        <v>1275</v>
      </c>
      <c r="C514" t="s">
        <v>2290</v>
      </c>
      <c r="D514">
        <v>17143695918</v>
      </c>
      <c r="E514" t="s">
        <v>9</v>
      </c>
      <c r="F514" t="s">
        <v>11</v>
      </c>
      <c r="G514">
        <v>1</v>
      </c>
      <c r="H514">
        <v>0.01</v>
      </c>
    </row>
    <row r="515" spans="1:8" ht="12.75" outlineLevel="4">
      <c r="A515" t="s">
        <v>1</v>
      </c>
      <c r="B515" t="s">
        <v>1276</v>
      </c>
      <c r="C515" t="s">
        <v>2290</v>
      </c>
      <c r="D515">
        <v>12063591330</v>
      </c>
      <c r="E515" t="s">
        <v>9</v>
      </c>
      <c r="F515" t="s">
        <v>16</v>
      </c>
      <c r="G515">
        <v>6</v>
      </c>
      <c r="H515">
        <v>0</v>
      </c>
    </row>
    <row r="516" spans="1:8" ht="12.75" outlineLevel="4">
      <c r="A516" t="s">
        <v>1</v>
      </c>
      <c r="B516" t="s">
        <v>1277</v>
      </c>
      <c r="C516" t="s">
        <v>2290</v>
      </c>
      <c r="D516">
        <v>12532277562</v>
      </c>
      <c r="E516" t="s">
        <v>9</v>
      </c>
      <c r="F516" t="s">
        <v>10</v>
      </c>
      <c r="G516">
        <v>1</v>
      </c>
      <c r="H516">
        <v>0</v>
      </c>
    </row>
    <row r="517" spans="1:8" ht="12.75" outlineLevel="4">
      <c r="A517" t="s">
        <v>1</v>
      </c>
      <c r="B517" t="s">
        <v>1278</v>
      </c>
      <c r="C517" t="s">
        <v>2290</v>
      </c>
      <c r="D517">
        <v>12532274813</v>
      </c>
      <c r="E517" t="s">
        <v>9</v>
      </c>
      <c r="F517" t="s">
        <v>10</v>
      </c>
      <c r="G517">
        <v>4</v>
      </c>
      <c r="H517">
        <v>0.03</v>
      </c>
    </row>
    <row r="518" spans="1:8" ht="12.75" outlineLevel="4">
      <c r="A518" t="s">
        <v>1</v>
      </c>
      <c r="B518" t="s">
        <v>1279</v>
      </c>
      <c r="C518" t="s">
        <v>2290</v>
      </c>
      <c r="D518">
        <v>12532498271</v>
      </c>
      <c r="E518" t="s">
        <v>9</v>
      </c>
      <c r="F518" t="s">
        <v>13</v>
      </c>
      <c r="G518">
        <v>2</v>
      </c>
      <c r="H518">
        <v>0</v>
      </c>
    </row>
    <row r="519" spans="1:8" ht="12.75" outlineLevel="4">
      <c r="A519" t="s">
        <v>1</v>
      </c>
      <c r="B519" t="s">
        <v>1280</v>
      </c>
      <c r="C519" t="s">
        <v>2290</v>
      </c>
      <c r="D519">
        <v>12532509314</v>
      </c>
      <c r="E519" t="s">
        <v>9</v>
      </c>
      <c r="F519" t="s">
        <v>10</v>
      </c>
      <c r="G519">
        <v>1</v>
      </c>
      <c r="H519">
        <v>0.01</v>
      </c>
    </row>
    <row r="520" spans="1:8" ht="12.75" outlineLevel="4">
      <c r="A520" t="s">
        <v>1</v>
      </c>
      <c r="B520" t="s">
        <v>1281</v>
      </c>
      <c r="C520" t="s">
        <v>2290</v>
      </c>
      <c r="D520">
        <v>12064076742</v>
      </c>
      <c r="E520" t="s">
        <v>9</v>
      </c>
      <c r="F520" t="s">
        <v>16</v>
      </c>
      <c r="G520">
        <v>1</v>
      </c>
      <c r="H520">
        <v>0</v>
      </c>
    </row>
    <row r="521" spans="1:8" ht="12.75" outlineLevel="4">
      <c r="A521" t="s">
        <v>1</v>
      </c>
      <c r="B521" t="s">
        <v>1282</v>
      </c>
      <c r="C521" t="s">
        <v>2290</v>
      </c>
      <c r="D521">
        <v>12065044439</v>
      </c>
      <c r="E521" t="s">
        <v>9</v>
      </c>
      <c r="F521" t="s">
        <v>16</v>
      </c>
      <c r="G521">
        <v>1</v>
      </c>
      <c r="H521">
        <v>0</v>
      </c>
    </row>
    <row r="522" spans="1:8" ht="12.75" outlineLevel="4">
      <c r="A522" t="s">
        <v>1</v>
      </c>
      <c r="B522" t="s">
        <v>1283</v>
      </c>
      <c r="C522" t="s">
        <v>2290</v>
      </c>
      <c r="D522">
        <v>14256723208</v>
      </c>
      <c r="E522" t="s">
        <v>9</v>
      </c>
      <c r="F522" t="s">
        <v>39</v>
      </c>
      <c r="G522">
        <v>1</v>
      </c>
      <c r="H522">
        <v>0</v>
      </c>
    </row>
    <row r="523" spans="1:8" ht="12.75" outlineLevel="4">
      <c r="A523" t="s">
        <v>1</v>
      </c>
      <c r="B523" t="s">
        <v>1284</v>
      </c>
      <c r="C523" t="s">
        <v>2290</v>
      </c>
      <c r="D523">
        <v>12533040669</v>
      </c>
      <c r="E523" t="s">
        <v>9</v>
      </c>
      <c r="F523" t="s">
        <v>10</v>
      </c>
      <c r="G523">
        <v>1</v>
      </c>
      <c r="H523">
        <v>0.01</v>
      </c>
    </row>
    <row r="524" spans="1:8" ht="12.75" outlineLevel="4">
      <c r="A524" t="s">
        <v>1</v>
      </c>
      <c r="B524" t="s">
        <v>1286</v>
      </c>
      <c r="C524" t="s">
        <v>2290</v>
      </c>
      <c r="D524">
        <v>12532499077</v>
      </c>
      <c r="E524" t="s">
        <v>9</v>
      </c>
      <c r="F524" t="s">
        <v>13</v>
      </c>
      <c r="G524">
        <v>2</v>
      </c>
      <c r="H524">
        <v>0</v>
      </c>
    </row>
    <row r="525" spans="1:8" ht="12.75" outlineLevel="4">
      <c r="A525" t="s">
        <v>1</v>
      </c>
      <c r="B525" t="s">
        <v>1287</v>
      </c>
      <c r="C525" t="s">
        <v>2290</v>
      </c>
      <c r="D525">
        <v>13029435309</v>
      </c>
      <c r="E525" t="s">
        <v>9</v>
      </c>
      <c r="F525" t="s">
        <v>893</v>
      </c>
      <c r="G525">
        <v>1</v>
      </c>
      <c r="H525">
        <v>0.01</v>
      </c>
    </row>
    <row r="526" spans="1:8" ht="12.75" outlineLevel="4">
      <c r="A526" t="s">
        <v>1</v>
      </c>
      <c r="B526" t="s">
        <v>1388</v>
      </c>
      <c r="C526" t="s">
        <v>2290</v>
      </c>
      <c r="D526">
        <v>12063554322</v>
      </c>
      <c r="E526" t="s">
        <v>9</v>
      </c>
      <c r="F526" t="s">
        <v>16</v>
      </c>
      <c r="G526">
        <v>1</v>
      </c>
      <c r="H526">
        <v>0</v>
      </c>
    </row>
    <row r="527" spans="1:8" ht="12.75" outlineLevel="4">
      <c r="A527" t="s">
        <v>1</v>
      </c>
      <c r="B527" t="s">
        <v>1389</v>
      </c>
      <c r="C527" t="s">
        <v>2290</v>
      </c>
      <c r="D527">
        <v>12067798230</v>
      </c>
      <c r="E527" t="s">
        <v>9</v>
      </c>
      <c r="F527" t="s">
        <v>16</v>
      </c>
      <c r="G527">
        <v>1</v>
      </c>
      <c r="H527">
        <v>0</v>
      </c>
    </row>
    <row r="528" spans="1:8" ht="12.75" outlineLevel="4">
      <c r="A528" t="s">
        <v>1</v>
      </c>
      <c r="B528" t="s">
        <v>1391</v>
      </c>
      <c r="C528" t="s">
        <v>2290</v>
      </c>
      <c r="D528">
        <v>12068507405</v>
      </c>
      <c r="E528" t="s">
        <v>9</v>
      </c>
      <c r="F528" t="s">
        <v>16</v>
      </c>
      <c r="G528">
        <v>1</v>
      </c>
      <c r="H528">
        <v>0</v>
      </c>
    </row>
    <row r="529" spans="1:8" ht="12.75" outlineLevel="4">
      <c r="A529" t="s">
        <v>1</v>
      </c>
      <c r="B529" t="s">
        <v>1393</v>
      </c>
      <c r="C529" t="s">
        <v>2290</v>
      </c>
      <c r="D529">
        <v>12536663111</v>
      </c>
      <c r="E529" t="s">
        <v>9</v>
      </c>
      <c r="F529" t="s">
        <v>10</v>
      </c>
      <c r="G529">
        <v>1</v>
      </c>
      <c r="H529">
        <v>0</v>
      </c>
    </row>
    <row r="530" spans="1:8" ht="12.75" outlineLevel="4">
      <c r="A530" t="s">
        <v>1</v>
      </c>
      <c r="B530" t="s">
        <v>1394</v>
      </c>
      <c r="C530" t="s">
        <v>2290</v>
      </c>
      <c r="D530">
        <v>12535177591</v>
      </c>
      <c r="E530" t="s">
        <v>9</v>
      </c>
      <c r="F530" t="s">
        <v>10</v>
      </c>
      <c r="G530">
        <v>1</v>
      </c>
      <c r="H530">
        <v>0.01</v>
      </c>
    </row>
    <row r="531" spans="1:8" ht="12.75" outlineLevel="4">
      <c r="A531" t="s">
        <v>1</v>
      </c>
      <c r="B531" t="s">
        <v>1395</v>
      </c>
      <c r="C531" t="s">
        <v>2290</v>
      </c>
      <c r="D531">
        <v>13605606967</v>
      </c>
      <c r="E531" t="s">
        <v>9</v>
      </c>
      <c r="F531" t="s">
        <v>10</v>
      </c>
      <c r="G531">
        <v>1</v>
      </c>
      <c r="H531">
        <v>0.01</v>
      </c>
    </row>
    <row r="532" spans="1:8" ht="12.75" outlineLevel="4">
      <c r="A532" t="s">
        <v>1</v>
      </c>
      <c r="B532" t="s">
        <v>1396</v>
      </c>
      <c r="C532" t="s">
        <v>2290</v>
      </c>
      <c r="D532">
        <v>12069097115</v>
      </c>
      <c r="E532" t="s">
        <v>9</v>
      </c>
      <c r="F532" t="s">
        <v>16</v>
      </c>
      <c r="G532">
        <v>1</v>
      </c>
      <c r="H532">
        <v>0</v>
      </c>
    </row>
    <row r="533" spans="1:8" ht="12.75" outlineLevel="4">
      <c r="A533" t="s">
        <v>1</v>
      </c>
      <c r="B533" t="s">
        <v>1397</v>
      </c>
      <c r="C533" t="s">
        <v>2290</v>
      </c>
      <c r="D533">
        <v>12532493794</v>
      </c>
      <c r="E533" t="s">
        <v>9</v>
      </c>
      <c r="F533" t="s">
        <v>13</v>
      </c>
      <c r="G533">
        <v>1</v>
      </c>
      <c r="H533">
        <v>0</v>
      </c>
    </row>
    <row r="534" spans="1:8" ht="12.75" outlineLevel="4">
      <c r="A534" t="s">
        <v>1</v>
      </c>
      <c r="B534" t="s">
        <v>1400</v>
      </c>
      <c r="C534" t="s">
        <v>2290</v>
      </c>
      <c r="D534">
        <v>12539518679</v>
      </c>
      <c r="E534" t="s">
        <v>9</v>
      </c>
      <c r="F534" t="s">
        <v>13</v>
      </c>
      <c r="G534">
        <v>4</v>
      </c>
      <c r="H534">
        <v>0</v>
      </c>
    </row>
    <row r="535" spans="1:8" ht="12.75" outlineLevel="4">
      <c r="A535" t="s">
        <v>1</v>
      </c>
      <c r="B535" t="s">
        <v>1401</v>
      </c>
      <c r="C535" t="s">
        <v>2290</v>
      </c>
      <c r="D535">
        <v>12535693314</v>
      </c>
      <c r="E535" t="s">
        <v>9</v>
      </c>
      <c r="F535" t="s">
        <v>13</v>
      </c>
      <c r="G535">
        <v>1</v>
      </c>
      <c r="H535">
        <v>0</v>
      </c>
    </row>
    <row r="536" spans="1:8" ht="12.75" outlineLevel="4">
      <c r="A536" t="s">
        <v>1</v>
      </c>
      <c r="B536" t="s">
        <v>1402</v>
      </c>
      <c r="C536" t="s">
        <v>2290</v>
      </c>
      <c r="D536">
        <v>12536537110</v>
      </c>
      <c r="E536" t="s">
        <v>9</v>
      </c>
      <c r="F536" t="s">
        <v>13</v>
      </c>
      <c r="G536">
        <v>1</v>
      </c>
      <c r="H536">
        <v>0</v>
      </c>
    </row>
    <row r="537" spans="1:8" ht="12.75" outlineLevel="4">
      <c r="A537" t="s">
        <v>1</v>
      </c>
      <c r="B537" t="s">
        <v>1403</v>
      </c>
      <c r="C537" t="s">
        <v>2290</v>
      </c>
      <c r="D537">
        <v>12062270131</v>
      </c>
      <c r="E537" t="s">
        <v>9</v>
      </c>
      <c r="F537" t="s">
        <v>16</v>
      </c>
      <c r="G537">
        <v>1</v>
      </c>
      <c r="H537">
        <v>0</v>
      </c>
    </row>
    <row r="538" spans="1:8" ht="12.75" outlineLevel="4">
      <c r="A538" t="s">
        <v>1</v>
      </c>
      <c r="B538" t="s">
        <v>1405</v>
      </c>
      <c r="C538" t="s">
        <v>2290</v>
      </c>
      <c r="D538">
        <v>12532692521</v>
      </c>
      <c r="E538" t="s">
        <v>9</v>
      </c>
      <c r="F538" t="s">
        <v>13</v>
      </c>
      <c r="G538">
        <v>1</v>
      </c>
      <c r="H538">
        <v>0</v>
      </c>
    </row>
    <row r="539" spans="1:8" ht="12.75" outlineLevel="4">
      <c r="A539" t="s">
        <v>1</v>
      </c>
      <c r="B539" t="s">
        <v>1406</v>
      </c>
      <c r="C539" t="s">
        <v>2290</v>
      </c>
      <c r="D539">
        <v>12066949903</v>
      </c>
      <c r="E539" t="s">
        <v>9</v>
      </c>
      <c r="F539" t="s">
        <v>16</v>
      </c>
      <c r="G539">
        <v>1</v>
      </c>
      <c r="H539">
        <v>0</v>
      </c>
    </row>
    <row r="540" spans="1:8" ht="12.75" outlineLevel="4">
      <c r="A540" t="s">
        <v>1</v>
      </c>
      <c r="B540" t="s">
        <v>1407</v>
      </c>
      <c r="C540" t="s">
        <v>2290</v>
      </c>
      <c r="D540">
        <v>12069810877</v>
      </c>
      <c r="E540" t="s">
        <v>9</v>
      </c>
      <c r="F540" t="s">
        <v>10</v>
      </c>
      <c r="G540">
        <v>1</v>
      </c>
      <c r="H540">
        <v>0.01</v>
      </c>
    </row>
    <row r="541" spans="1:8" ht="12.75" outlineLevel="4">
      <c r="A541" t="s">
        <v>1</v>
      </c>
      <c r="B541" t="s">
        <v>1413</v>
      </c>
      <c r="C541" t="s">
        <v>2290</v>
      </c>
      <c r="D541">
        <v>13605084706</v>
      </c>
      <c r="E541" t="s">
        <v>9</v>
      </c>
      <c r="F541" t="s">
        <v>10</v>
      </c>
      <c r="G541">
        <v>1</v>
      </c>
      <c r="H541">
        <v>0.01</v>
      </c>
    </row>
    <row r="542" spans="1:8" ht="12.75" outlineLevel="4">
      <c r="A542" t="s">
        <v>1</v>
      </c>
      <c r="B542" t="s">
        <v>1415</v>
      </c>
      <c r="C542" t="s">
        <v>2290</v>
      </c>
      <c r="D542">
        <v>12068417366</v>
      </c>
      <c r="E542" t="s">
        <v>9</v>
      </c>
      <c r="F542" t="s">
        <v>16</v>
      </c>
      <c r="G542">
        <v>1</v>
      </c>
      <c r="H542">
        <v>0</v>
      </c>
    </row>
    <row r="543" spans="1:8" ht="12.75" outlineLevel="4">
      <c r="A543" t="s">
        <v>1</v>
      </c>
      <c r="B543" t="s">
        <v>1416</v>
      </c>
      <c r="C543" t="s">
        <v>2290</v>
      </c>
      <c r="D543">
        <v>16027919644</v>
      </c>
      <c r="E543" t="s">
        <v>9</v>
      </c>
      <c r="F543" t="s">
        <v>25</v>
      </c>
      <c r="G543">
        <v>1</v>
      </c>
      <c r="H543">
        <v>0.01</v>
      </c>
    </row>
    <row r="544" spans="1:8" ht="12.75" outlineLevel="4">
      <c r="A544" t="s">
        <v>1</v>
      </c>
      <c r="B544" t="s">
        <v>1417</v>
      </c>
      <c r="C544" t="s">
        <v>2290</v>
      </c>
      <c r="D544">
        <v>12533031337</v>
      </c>
      <c r="E544" t="s">
        <v>9</v>
      </c>
      <c r="F544" t="s">
        <v>10</v>
      </c>
      <c r="G544">
        <v>1</v>
      </c>
      <c r="H544">
        <v>0.01</v>
      </c>
    </row>
    <row r="545" spans="1:8" ht="12.75" outlineLevel="4">
      <c r="A545" t="s">
        <v>1</v>
      </c>
      <c r="B545" t="s">
        <v>1418</v>
      </c>
      <c r="C545" t="s">
        <v>2290</v>
      </c>
      <c r="D545">
        <v>12539885583</v>
      </c>
      <c r="E545" t="s">
        <v>9</v>
      </c>
      <c r="F545" t="s">
        <v>16</v>
      </c>
      <c r="G545">
        <v>1</v>
      </c>
      <c r="H545">
        <v>0</v>
      </c>
    </row>
    <row r="546" spans="1:8" ht="12.75" outlineLevel="4">
      <c r="A546" t="s">
        <v>1</v>
      </c>
      <c r="B546" t="s">
        <v>1420</v>
      </c>
      <c r="C546" t="s">
        <v>2290</v>
      </c>
      <c r="D546">
        <v>14252899561</v>
      </c>
      <c r="E546" t="s">
        <v>9</v>
      </c>
      <c r="F546" t="s">
        <v>12</v>
      </c>
      <c r="G546">
        <v>1</v>
      </c>
      <c r="H546">
        <v>0</v>
      </c>
    </row>
    <row r="547" spans="1:8" ht="12.75" outlineLevel="4">
      <c r="A547" t="s">
        <v>1</v>
      </c>
      <c r="B547" t="s">
        <v>1421</v>
      </c>
      <c r="C547" t="s">
        <v>2290</v>
      </c>
      <c r="D547">
        <v>12535178664</v>
      </c>
      <c r="E547" t="s">
        <v>9</v>
      </c>
      <c r="F547" t="s">
        <v>10</v>
      </c>
      <c r="G547">
        <v>1</v>
      </c>
      <c r="H547">
        <v>0.01</v>
      </c>
    </row>
    <row r="548" spans="1:8" ht="12.75" outlineLevel="4">
      <c r="A548" t="s">
        <v>1</v>
      </c>
      <c r="B548" t="s">
        <v>1422</v>
      </c>
      <c r="C548" t="s">
        <v>2290</v>
      </c>
      <c r="D548">
        <v>12532668247</v>
      </c>
      <c r="E548" t="s">
        <v>9</v>
      </c>
      <c r="F548" t="s">
        <v>13</v>
      </c>
      <c r="G548">
        <v>1</v>
      </c>
      <c r="H548">
        <v>0</v>
      </c>
    </row>
    <row r="549" spans="1:8" ht="12.75" outlineLevel="4">
      <c r="A549" t="s">
        <v>1</v>
      </c>
      <c r="B549" t="s">
        <v>1423</v>
      </c>
      <c r="C549" t="s">
        <v>2290</v>
      </c>
      <c r="D549">
        <v>12532663778</v>
      </c>
      <c r="E549" t="s">
        <v>9</v>
      </c>
      <c r="F549" t="s">
        <v>13</v>
      </c>
      <c r="G549">
        <v>1</v>
      </c>
      <c r="H549">
        <v>0</v>
      </c>
    </row>
    <row r="550" spans="1:8" ht="12.75" outlineLevel="4">
      <c r="A550" t="s">
        <v>1</v>
      </c>
      <c r="B550" t="s">
        <v>1424</v>
      </c>
      <c r="C550" t="s">
        <v>2290</v>
      </c>
      <c r="D550">
        <v>12532035329</v>
      </c>
      <c r="E550" t="s">
        <v>9</v>
      </c>
      <c r="F550" t="s">
        <v>10</v>
      </c>
      <c r="G550">
        <v>1</v>
      </c>
      <c r="H550">
        <v>0.01</v>
      </c>
    </row>
    <row r="551" spans="1:8" ht="12.75" outlineLevel="4">
      <c r="A551" t="s">
        <v>1</v>
      </c>
      <c r="B551" t="s">
        <v>1426</v>
      </c>
      <c r="C551" t="s">
        <v>2290</v>
      </c>
      <c r="D551">
        <v>12069465427</v>
      </c>
      <c r="E551" t="s">
        <v>9</v>
      </c>
      <c r="F551" t="s">
        <v>10</v>
      </c>
      <c r="G551">
        <v>1</v>
      </c>
      <c r="H551">
        <v>0</v>
      </c>
    </row>
    <row r="552" spans="1:8" ht="12.75" outlineLevel="4">
      <c r="A552" t="s">
        <v>1</v>
      </c>
      <c r="B552" t="s">
        <v>1427</v>
      </c>
      <c r="C552" t="s">
        <v>2290</v>
      </c>
      <c r="D552">
        <v>12069465427</v>
      </c>
      <c r="E552" t="s">
        <v>9</v>
      </c>
      <c r="F552" t="s">
        <v>10</v>
      </c>
      <c r="G552">
        <v>1</v>
      </c>
      <c r="H552">
        <v>0.01</v>
      </c>
    </row>
    <row r="553" spans="1:8" ht="12.75" outlineLevel="4">
      <c r="A553" t="s">
        <v>1</v>
      </c>
      <c r="B553" t="s">
        <v>1428</v>
      </c>
      <c r="C553" t="s">
        <v>2290</v>
      </c>
      <c r="D553">
        <v>12532493769</v>
      </c>
      <c r="E553" t="s">
        <v>9</v>
      </c>
      <c r="F553" t="s">
        <v>13</v>
      </c>
      <c r="G553">
        <v>1</v>
      </c>
      <c r="H553">
        <v>0</v>
      </c>
    </row>
    <row r="554" spans="1:8" ht="12.75" outlineLevel="4">
      <c r="A554" t="s">
        <v>1</v>
      </c>
      <c r="B554" t="s">
        <v>1429</v>
      </c>
      <c r="C554" t="s">
        <v>2290</v>
      </c>
      <c r="D554">
        <v>12064917893</v>
      </c>
      <c r="E554" t="s">
        <v>9</v>
      </c>
      <c r="F554" t="s">
        <v>16</v>
      </c>
      <c r="G554">
        <v>1</v>
      </c>
      <c r="H554">
        <v>0</v>
      </c>
    </row>
    <row r="555" spans="1:8" ht="12.75" outlineLevel="4">
      <c r="A555" t="s">
        <v>1</v>
      </c>
      <c r="B555" t="s">
        <v>1431</v>
      </c>
      <c r="C555" t="s">
        <v>2290</v>
      </c>
      <c r="D555">
        <v>12532282640</v>
      </c>
      <c r="E555" t="s">
        <v>9</v>
      </c>
      <c r="F555" t="s">
        <v>10</v>
      </c>
      <c r="G555">
        <v>1</v>
      </c>
      <c r="H555">
        <v>0.01</v>
      </c>
    </row>
    <row r="556" spans="1:8" ht="12.75" outlineLevel="4">
      <c r="A556" t="s">
        <v>1</v>
      </c>
      <c r="B556" t="s">
        <v>1432</v>
      </c>
      <c r="C556" t="s">
        <v>2290</v>
      </c>
      <c r="D556">
        <v>12064919001</v>
      </c>
      <c r="E556" t="s">
        <v>9</v>
      </c>
      <c r="F556" t="s">
        <v>16</v>
      </c>
      <c r="G556">
        <v>1</v>
      </c>
      <c r="H556">
        <v>0</v>
      </c>
    </row>
    <row r="557" spans="1:8" ht="12.75" outlineLevel="4">
      <c r="A557" t="s">
        <v>1</v>
      </c>
      <c r="B557" t="s">
        <v>1433</v>
      </c>
      <c r="C557" t="s">
        <v>2290</v>
      </c>
      <c r="D557">
        <v>12062760767</v>
      </c>
      <c r="E557" t="s">
        <v>9</v>
      </c>
      <c r="F557" t="s">
        <v>16</v>
      </c>
      <c r="G557">
        <v>1</v>
      </c>
      <c r="H557">
        <v>0</v>
      </c>
    </row>
    <row r="558" spans="1:8" ht="12.75" outlineLevel="4">
      <c r="A558" t="s">
        <v>1</v>
      </c>
      <c r="B558" t="s">
        <v>1438</v>
      </c>
      <c r="C558" t="s">
        <v>2290</v>
      </c>
      <c r="D558">
        <v>12536528506</v>
      </c>
      <c r="E558" t="s">
        <v>9</v>
      </c>
      <c r="F558" t="s">
        <v>34</v>
      </c>
      <c r="G558">
        <v>1</v>
      </c>
      <c r="H558">
        <v>0</v>
      </c>
    </row>
    <row r="559" spans="1:8" ht="12.75" outlineLevel="4">
      <c r="A559" t="s">
        <v>1</v>
      </c>
      <c r="B559" t="s">
        <v>1445</v>
      </c>
      <c r="C559" t="s">
        <v>2290</v>
      </c>
      <c r="D559">
        <v>12538861133</v>
      </c>
      <c r="E559" t="s">
        <v>9</v>
      </c>
      <c r="F559" t="s">
        <v>13</v>
      </c>
      <c r="G559">
        <v>1</v>
      </c>
      <c r="H559">
        <v>0</v>
      </c>
    </row>
    <row r="560" spans="1:8" ht="12.75" outlineLevel="4">
      <c r="A560" t="s">
        <v>1</v>
      </c>
      <c r="B560" t="s">
        <v>1473</v>
      </c>
      <c r="C560" t="s">
        <v>2290</v>
      </c>
      <c r="D560">
        <v>12066010252</v>
      </c>
      <c r="E560" t="s">
        <v>9</v>
      </c>
      <c r="F560" t="s">
        <v>16</v>
      </c>
      <c r="G560">
        <v>1</v>
      </c>
      <c r="H560">
        <v>0</v>
      </c>
    </row>
    <row r="561" spans="1:8" ht="12.75" outlineLevel="4">
      <c r="A561" t="s">
        <v>1</v>
      </c>
      <c r="B561" t="s">
        <v>1477</v>
      </c>
      <c r="C561" t="s">
        <v>2290</v>
      </c>
      <c r="D561">
        <v>19492664042</v>
      </c>
      <c r="E561" t="s">
        <v>9</v>
      </c>
      <c r="F561" t="s">
        <v>11</v>
      </c>
      <c r="G561">
        <v>4</v>
      </c>
      <c r="H561">
        <v>0.03</v>
      </c>
    </row>
    <row r="562" spans="1:8" ht="12.75" outlineLevel="4">
      <c r="A562" t="s">
        <v>1</v>
      </c>
      <c r="B562" t="s">
        <v>1481</v>
      </c>
      <c r="C562" t="s">
        <v>2290</v>
      </c>
      <c r="D562">
        <v>12062916514</v>
      </c>
      <c r="E562" t="s">
        <v>9</v>
      </c>
      <c r="F562" t="s">
        <v>16</v>
      </c>
      <c r="G562">
        <v>1</v>
      </c>
      <c r="H562">
        <v>0</v>
      </c>
    </row>
    <row r="563" spans="1:8" ht="12.75" outlineLevel="4">
      <c r="A563" t="s">
        <v>1</v>
      </c>
      <c r="B563" t="s">
        <v>1519</v>
      </c>
      <c r="C563" t="s">
        <v>2290</v>
      </c>
      <c r="D563">
        <v>14252515185</v>
      </c>
      <c r="E563" t="s">
        <v>9</v>
      </c>
      <c r="F563" t="s">
        <v>33</v>
      </c>
      <c r="G563">
        <v>3</v>
      </c>
      <c r="H563">
        <v>0</v>
      </c>
    </row>
    <row r="564" spans="1:8" ht="12.75" outlineLevel="4">
      <c r="A564" t="s">
        <v>1</v>
      </c>
      <c r="B564" t="s">
        <v>1543</v>
      </c>
      <c r="C564" t="s">
        <v>2290</v>
      </c>
      <c r="D564">
        <v>17862376979</v>
      </c>
      <c r="E564" t="s">
        <v>9</v>
      </c>
      <c r="F564" t="s">
        <v>18</v>
      </c>
      <c r="G564">
        <v>1</v>
      </c>
      <c r="H564">
        <v>0.01</v>
      </c>
    </row>
    <row r="565" spans="1:8" ht="12.75" outlineLevel="4">
      <c r="A565" t="s">
        <v>1</v>
      </c>
      <c r="B565" t="s">
        <v>1545</v>
      </c>
      <c r="C565" t="s">
        <v>2290</v>
      </c>
      <c r="D565">
        <v>18007656003</v>
      </c>
      <c r="E565" t="s">
        <v>14</v>
      </c>
      <c r="F565" t="s">
        <v>15</v>
      </c>
      <c r="G565">
        <v>4</v>
      </c>
      <c r="H565">
        <v>0</v>
      </c>
    </row>
    <row r="566" spans="1:8" ht="12.75" outlineLevel="4">
      <c r="A566" t="s">
        <v>1</v>
      </c>
      <c r="B566" t="s">
        <v>1546</v>
      </c>
      <c r="C566" t="s">
        <v>2290</v>
      </c>
      <c r="D566">
        <v>18669680545</v>
      </c>
      <c r="E566" t="s">
        <v>14</v>
      </c>
      <c r="F566" t="s">
        <v>15</v>
      </c>
      <c r="G566">
        <v>4</v>
      </c>
      <c r="H566">
        <v>0</v>
      </c>
    </row>
    <row r="567" spans="1:8" ht="12.75" outlineLevel="4">
      <c r="A567" t="s">
        <v>1</v>
      </c>
      <c r="B567" t="s">
        <v>1547</v>
      </c>
      <c r="C567" t="s">
        <v>2290</v>
      </c>
      <c r="D567">
        <v>12062710982</v>
      </c>
      <c r="E567" t="s">
        <v>9</v>
      </c>
      <c r="F567" t="s">
        <v>16</v>
      </c>
      <c r="G567">
        <v>1</v>
      </c>
      <c r="H567">
        <v>0</v>
      </c>
    </row>
    <row r="568" spans="1:8" ht="12.75" outlineLevel="4">
      <c r="A568" t="s">
        <v>1</v>
      </c>
      <c r="B568" t="s">
        <v>1549</v>
      </c>
      <c r="C568" t="s">
        <v>2290</v>
      </c>
      <c r="D568">
        <v>12539299534</v>
      </c>
      <c r="E568" t="s">
        <v>9</v>
      </c>
      <c r="F568" t="s">
        <v>13</v>
      </c>
      <c r="G568">
        <v>1</v>
      </c>
      <c r="H568">
        <v>0</v>
      </c>
    </row>
    <row r="569" spans="1:8" ht="12.75" outlineLevel="4">
      <c r="A569" t="s">
        <v>1</v>
      </c>
      <c r="B569" t="s">
        <v>1553</v>
      </c>
      <c r="C569" t="s">
        <v>2290</v>
      </c>
      <c r="D569">
        <v>12069097115</v>
      </c>
      <c r="E569" t="s">
        <v>9</v>
      </c>
      <c r="F569" t="s">
        <v>16</v>
      </c>
      <c r="G569">
        <v>3</v>
      </c>
      <c r="H569">
        <v>0</v>
      </c>
    </row>
    <row r="570" spans="1:8" ht="12.75" outlineLevel="4">
      <c r="A570" t="s">
        <v>1</v>
      </c>
      <c r="B570" t="s">
        <v>1555</v>
      </c>
      <c r="C570" t="s">
        <v>2290</v>
      </c>
      <c r="D570">
        <v>19727442488</v>
      </c>
      <c r="E570" t="s">
        <v>9</v>
      </c>
      <c r="F570" t="s">
        <v>35</v>
      </c>
      <c r="G570">
        <v>4</v>
      </c>
      <c r="H570">
        <v>0.02</v>
      </c>
    </row>
    <row r="571" spans="1:8" ht="12.75" outlineLevel="4">
      <c r="A571" t="s">
        <v>1</v>
      </c>
      <c r="B571" t="s">
        <v>1558</v>
      </c>
      <c r="C571" t="s">
        <v>2290</v>
      </c>
      <c r="D571">
        <v>12539299546</v>
      </c>
      <c r="E571" t="s">
        <v>9</v>
      </c>
      <c r="F571" t="s">
        <v>13</v>
      </c>
      <c r="G571">
        <v>1</v>
      </c>
      <c r="H571">
        <v>0</v>
      </c>
    </row>
    <row r="572" spans="1:8" ht="12.75" outlineLevel="4">
      <c r="A572" t="s">
        <v>1</v>
      </c>
      <c r="B572" t="s">
        <v>1560</v>
      </c>
      <c r="C572" t="s">
        <v>2290</v>
      </c>
      <c r="D572">
        <v>19522156212</v>
      </c>
      <c r="E572" t="s">
        <v>9</v>
      </c>
      <c r="F572" t="s">
        <v>28</v>
      </c>
      <c r="G572">
        <v>1</v>
      </c>
      <c r="H572">
        <v>0.01</v>
      </c>
    </row>
    <row r="573" spans="1:8" ht="12.75" outlineLevel="4">
      <c r="A573" t="s">
        <v>1</v>
      </c>
      <c r="B573" t="s">
        <v>1583</v>
      </c>
      <c r="C573" t="s">
        <v>2290</v>
      </c>
      <c r="D573">
        <v>12538744202</v>
      </c>
      <c r="E573" t="s">
        <v>9</v>
      </c>
      <c r="F573" t="s">
        <v>34</v>
      </c>
      <c r="G573">
        <v>1</v>
      </c>
      <c r="H573">
        <v>0</v>
      </c>
    </row>
    <row r="574" spans="1:8" ht="12.75" outlineLevel="4">
      <c r="A574" t="s">
        <v>1</v>
      </c>
      <c r="B574" t="s">
        <v>1584</v>
      </c>
      <c r="C574" t="s">
        <v>2290</v>
      </c>
      <c r="D574">
        <v>12069413430</v>
      </c>
      <c r="E574" t="s">
        <v>9</v>
      </c>
      <c r="F574" t="s">
        <v>16</v>
      </c>
      <c r="G574">
        <v>2</v>
      </c>
      <c r="H574">
        <v>0</v>
      </c>
    </row>
    <row r="575" spans="1:8" ht="12.75" outlineLevel="4">
      <c r="A575" t="s">
        <v>1</v>
      </c>
      <c r="B575" t="s">
        <v>1586</v>
      </c>
      <c r="C575" t="s">
        <v>2290</v>
      </c>
      <c r="D575">
        <v>12065046685</v>
      </c>
      <c r="E575" t="s">
        <v>9</v>
      </c>
      <c r="F575" t="s">
        <v>16</v>
      </c>
      <c r="G575">
        <v>1</v>
      </c>
      <c r="H575">
        <v>0</v>
      </c>
    </row>
    <row r="576" spans="1:8" ht="12.75" outlineLevel="4">
      <c r="A576" t="s">
        <v>1</v>
      </c>
      <c r="B576" t="s">
        <v>1598</v>
      </c>
      <c r="C576" t="s">
        <v>2290</v>
      </c>
      <c r="D576">
        <v>12532045769</v>
      </c>
      <c r="E576" t="s">
        <v>9</v>
      </c>
      <c r="F576" t="s">
        <v>10</v>
      </c>
      <c r="G576">
        <v>1</v>
      </c>
      <c r="H576">
        <v>0.01</v>
      </c>
    </row>
    <row r="577" spans="1:8" ht="12.75" outlineLevel="4">
      <c r="A577" t="s">
        <v>1</v>
      </c>
      <c r="B577" t="s">
        <v>1599</v>
      </c>
      <c r="C577" t="s">
        <v>2290</v>
      </c>
      <c r="D577">
        <v>12532045769</v>
      </c>
      <c r="E577" t="s">
        <v>9</v>
      </c>
      <c r="F577" t="s">
        <v>10</v>
      </c>
      <c r="G577">
        <v>1</v>
      </c>
      <c r="H577">
        <v>0.01</v>
      </c>
    </row>
    <row r="578" spans="1:8" ht="12.75" outlineLevel="4">
      <c r="A578" t="s">
        <v>1</v>
      </c>
      <c r="B578" t="s">
        <v>1600</v>
      </c>
      <c r="C578" t="s">
        <v>2290</v>
      </c>
      <c r="D578">
        <v>12532248986</v>
      </c>
      <c r="E578" t="s">
        <v>9</v>
      </c>
      <c r="F578" t="s">
        <v>10</v>
      </c>
      <c r="G578">
        <v>1</v>
      </c>
      <c r="H578">
        <v>0.01</v>
      </c>
    </row>
    <row r="579" spans="1:8" ht="12.75" outlineLevel="4">
      <c r="A579" t="s">
        <v>1</v>
      </c>
      <c r="B579" t="s">
        <v>1601</v>
      </c>
      <c r="C579" t="s">
        <v>2290</v>
      </c>
      <c r="D579">
        <v>12063716475</v>
      </c>
      <c r="E579" t="s">
        <v>9</v>
      </c>
      <c r="F579" t="s">
        <v>16</v>
      </c>
      <c r="G579">
        <v>1</v>
      </c>
      <c r="H579">
        <v>0</v>
      </c>
    </row>
    <row r="580" spans="1:8" ht="12.75" outlineLevel="4">
      <c r="A580" t="s">
        <v>1</v>
      </c>
      <c r="B580" t="s">
        <v>1602</v>
      </c>
      <c r="C580" t="s">
        <v>2290</v>
      </c>
      <c r="D580">
        <v>12538939529</v>
      </c>
      <c r="E580" t="s">
        <v>9</v>
      </c>
      <c r="F580" t="s">
        <v>19</v>
      </c>
      <c r="G580">
        <v>1</v>
      </c>
      <c r="H580">
        <v>0</v>
      </c>
    </row>
    <row r="581" spans="1:8" ht="12.75" outlineLevel="4">
      <c r="A581" t="s">
        <v>1</v>
      </c>
      <c r="B581" t="s">
        <v>1603</v>
      </c>
      <c r="C581" t="s">
        <v>2290</v>
      </c>
      <c r="D581">
        <v>12066537576</v>
      </c>
      <c r="E581" t="s">
        <v>9</v>
      </c>
      <c r="F581" t="s">
        <v>34</v>
      </c>
      <c r="G581">
        <v>1</v>
      </c>
      <c r="H581">
        <v>0</v>
      </c>
    </row>
    <row r="582" spans="1:8" ht="12.75" outlineLevel="4">
      <c r="A582" t="s">
        <v>1</v>
      </c>
      <c r="B582" t="s">
        <v>1604</v>
      </c>
      <c r="C582" t="s">
        <v>2290</v>
      </c>
      <c r="D582">
        <v>12532758076</v>
      </c>
      <c r="E582" t="s">
        <v>9</v>
      </c>
      <c r="F582" t="s">
        <v>13</v>
      </c>
      <c r="G582">
        <v>1</v>
      </c>
      <c r="H582">
        <v>0</v>
      </c>
    </row>
    <row r="583" spans="1:8" ht="12.75" outlineLevel="4">
      <c r="A583" t="s">
        <v>1</v>
      </c>
      <c r="B583" t="s">
        <v>1606</v>
      </c>
      <c r="C583" t="s">
        <v>2290</v>
      </c>
      <c r="D583">
        <v>12533977544</v>
      </c>
      <c r="E583" t="s">
        <v>9</v>
      </c>
      <c r="F583" t="s">
        <v>13</v>
      </c>
      <c r="G583">
        <v>1</v>
      </c>
      <c r="H583">
        <v>0</v>
      </c>
    </row>
    <row r="584" spans="1:8" ht="12.75" outlineLevel="4">
      <c r="A584" t="s">
        <v>1</v>
      </c>
      <c r="B584" t="s">
        <v>1607</v>
      </c>
      <c r="C584" t="s">
        <v>2290</v>
      </c>
      <c r="D584">
        <v>14253517893</v>
      </c>
      <c r="E584" t="s">
        <v>9</v>
      </c>
      <c r="F584" t="s">
        <v>12</v>
      </c>
      <c r="G584">
        <v>1</v>
      </c>
      <c r="H584">
        <v>0</v>
      </c>
    </row>
    <row r="585" spans="1:8" ht="12.75" outlineLevel="4">
      <c r="A585" t="s">
        <v>1</v>
      </c>
      <c r="B585" t="s">
        <v>1609</v>
      </c>
      <c r="C585" t="s">
        <v>2290</v>
      </c>
      <c r="D585">
        <v>13602241416</v>
      </c>
      <c r="E585" t="s">
        <v>9</v>
      </c>
      <c r="F585" t="s">
        <v>10</v>
      </c>
      <c r="G585">
        <v>1</v>
      </c>
      <c r="H585">
        <v>0.01</v>
      </c>
    </row>
    <row r="586" spans="1:8" ht="12.75" outlineLevel="4">
      <c r="A586" t="s">
        <v>1</v>
      </c>
      <c r="B586" t="s">
        <v>1614</v>
      </c>
      <c r="C586" t="s">
        <v>2290</v>
      </c>
      <c r="D586">
        <v>12532243301</v>
      </c>
      <c r="E586" t="s">
        <v>9</v>
      </c>
      <c r="F586" t="s">
        <v>10</v>
      </c>
      <c r="G586">
        <v>1</v>
      </c>
      <c r="H586">
        <v>0.01</v>
      </c>
    </row>
    <row r="587" spans="1:8" ht="12.75" outlineLevel="4">
      <c r="A587" t="s">
        <v>1</v>
      </c>
      <c r="B587" t="s">
        <v>1615</v>
      </c>
      <c r="C587" t="s">
        <v>2290</v>
      </c>
      <c r="D587">
        <v>12533344961</v>
      </c>
      <c r="E587" t="s">
        <v>9</v>
      </c>
      <c r="F587" t="s">
        <v>13</v>
      </c>
      <c r="G587">
        <v>1</v>
      </c>
      <c r="H587">
        <v>0</v>
      </c>
    </row>
    <row r="588" spans="1:8" ht="12.75" outlineLevel="4">
      <c r="A588" t="s">
        <v>1</v>
      </c>
      <c r="B588" t="s">
        <v>1616</v>
      </c>
      <c r="C588" t="s">
        <v>2290</v>
      </c>
      <c r="D588">
        <v>12533984243</v>
      </c>
      <c r="E588" t="s">
        <v>9</v>
      </c>
      <c r="F588" t="s">
        <v>19</v>
      </c>
      <c r="G588">
        <v>1</v>
      </c>
      <c r="H588">
        <v>0</v>
      </c>
    </row>
    <row r="589" spans="1:8" ht="12.75" outlineLevel="4">
      <c r="A589" t="s">
        <v>1</v>
      </c>
      <c r="B589" t="s">
        <v>1618</v>
      </c>
      <c r="C589" t="s">
        <v>2290</v>
      </c>
      <c r="D589">
        <v>12532008586</v>
      </c>
      <c r="E589" t="s">
        <v>9</v>
      </c>
      <c r="F589" t="s">
        <v>34</v>
      </c>
      <c r="G589">
        <v>1</v>
      </c>
      <c r="H589">
        <v>0</v>
      </c>
    </row>
    <row r="590" spans="1:8" ht="12.75" outlineLevel="4">
      <c r="A590" t="s">
        <v>1</v>
      </c>
      <c r="B590" t="s">
        <v>44</v>
      </c>
      <c r="C590" t="s">
        <v>2290</v>
      </c>
      <c r="D590">
        <v>12535173126</v>
      </c>
      <c r="E590" t="s">
        <v>9</v>
      </c>
      <c r="F590" t="s">
        <v>10</v>
      </c>
      <c r="G590">
        <v>1</v>
      </c>
      <c r="H590">
        <v>0.01</v>
      </c>
    </row>
    <row r="591" spans="1:8" ht="12.75" outlineLevel="4">
      <c r="A591" t="s">
        <v>1</v>
      </c>
      <c r="B591" t="s">
        <v>1619</v>
      </c>
      <c r="C591" t="s">
        <v>2290</v>
      </c>
      <c r="D591">
        <v>12537092207</v>
      </c>
      <c r="E591" t="s">
        <v>9</v>
      </c>
      <c r="F591" t="s">
        <v>13</v>
      </c>
      <c r="G591">
        <v>1</v>
      </c>
      <c r="H591">
        <v>0</v>
      </c>
    </row>
    <row r="592" spans="1:8" ht="12.75" outlineLevel="4">
      <c r="A592" t="s">
        <v>1</v>
      </c>
      <c r="B592" t="s">
        <v>1620</v>
      </c>
      <c r="C592" t="s">
        <v>2290</v>
      </c>
      <c r="D592">
        <v>12539522076</v>
      </c>
      <c r="E592" t="s">
        <v>9</v>
      </c>
      <c r="F592" t="s">
        <v>10</v>
      </c>
      <c r="G592">
        <v>1</v>
      </c>
      <c r="H592">
        <v>0.01</v>
      </c>
    </row>
    <row r="593" spans="1:8" ht="12.75" outlineLevel="4">
      <c r="A593" t="s">
        <v>1</v>
      </c>
      <c r="B593" t="s">
        <v>1621</v>
      </c>
      <c r="C593" t="s">
        <v>2290</v>
      </c>
      <c r="D593">
        <v>12538451206</v>
      </c>
      <c r="E593" t="s">
        <v>9</v>
      </c>
      <c r="F593" t="s">
        <v>10</v>
      </c>
      <c r="G593">
        <v>1</v>
      </c>
      <c r="H593">
        <v>0.01</v>
      </c>
    </row>
    <row r="594" spans="1:8" ht="12.75" outlineLevel="4">
      <c r="A594" t="s">
        <v>1</v>
      </c>
      <c r="B594" t="s">
        <v>1623</v>
      </c>
      <c r="C594" t="s">
        <v>2290</v>
      </c>
      <c r="D594">
        <v>12535088149</v>
      </c>
      <c r="E594" t="s">
        <v>9</v>
      </c>
      <c r="F594" t="s">
        <v>13</v>
      </c>
      <c r="G594">
        <v>1</v>
      </c>
      <c r="H594">
        <v>0</v>
      </c>
    </row>
    <row r="595" spans="1:8" ht="12.75" outlineLevel="4">
      <c r="A595" t="s">
        <v>1</v>
      </c>
      <c r="B595" t="s">
        <v>1624</v>
      </c>
      <c r="C595" t="s">
        <v>2290</v>
      </c>
      <c r="D595">
        <v>12066817930</v>
      </c>
      <c r="E595" t="s">
        <v>9</v>
      </c>
      <c r="F595" t="s">
        <v>16</v>
      </c>
      <c r="G595">
        <v>1</v>
      </c>
      <c r="H595">
        <v>0</v>
      </c>
    </row>
    <row r="596" spans="1:8" ht="12.75" outlineLevel="4">
      <c r="A596" t="s">
        <v>1</v>
      </c>
      <c r="B596" t="s">
        <v>1627</v>
      </c>
      <c r="C596" t="s">
        <v>2290</v>
      </c>
      <c r="D596">
        <v>14258309217</v>
      </c>
      <c r="E596" t="s">
        <v>9</v>
      </c>
      <c r="F596" t="s">
        <v>12</v>
      </c>
      <c r="G596">
        <v>2</v>
      </c>
      <c r="H596">
        <v>0</v>
      </c>
    </row>
    <row r="597" spans="1:8" ht="12.75" outlineLevel="4">
      <c r="A597" t="s">
        <v>1</v>
      </c>
      <c r="B597" t="s">
        <v>1628</v>
      </c>
      <c r="C597" t="s">
        <v>2290</v>
      </c>
      <c r="D597">
        <v>12069465427</v>
      </c>
      <c r="E597" t="s">
        <v>9</v>
      </c>
      <c r="F597" t="s">
        <v>10</v>
      </c>
      <c r="G597">
        <v>1</v>
      </c>
      <c r="H597">
        <v>0.01</v>
      </c>
    </row>
    <row r="598" spans="1:8" ht="12.75" outlineLevel="4">
      <c r="A598" t="s">
        <v>1</v>
      </c>
      <c r="B598" t="s">
        <v>1629</v>
      </c>
      <c r="C598" t="s">
        <v>2290</v>
      </c>
      <c r="D598">
        <v>12539413480</v>
      </c>
      <c r="E598" t="s">
        <v>9</v>
      </c>
      <c r="F598" t="s">
        <v>34</v>
      </c>
      <c r="G598">
        <v>1</v>
      </c>
      <c r="H598">
        <v>0</v>
      </c>
    </row>
    <row r="599" spans="1:8" ht="12.75" outlineLevel="4">
      <c r="A599" t="s">
        <v>1</v>
      </c>
      <c r="B599" t="s">
        <v>1630</v>
      </c>
      <c r="C599" t="s">
        <v>2290</v>
      </c>
      <c r="D599">
        <v>12533324028</v>
      </c>
      <c r="E599" t="s">
        <v>9</v>
      </c>
      <c r="F599" t="s">
        <v>13</v>
      </c>
      <c r="G599">
        <v>1</v>
      </c>
      <c r="H599">
        <v>0</v>
      </c>
    </row>
    <row r="600" spans="1:8" ht="12.75" outlineLevel="4">
      <c r="A600" t="s">
        <v>1</v>
      </c>
      <c r="B600" t="s">
        <v>1631</v>
      </c>
      <c r="C600" t="s">
        <v>2290</v>
      </c>
      <c r="D600">
        <v>12539415378</v>
      </c>
      <c r="E600" t="s">
        <v>9</v>
      </c>
      <c r="F600" t="s">
        <v>34</v>
      </c>
      <c r="G600">
        <v>1</v>
      </c>
      <c r="H600">
        <v>0</v>
      </c>
    </row>
    <row r="601" spans="1:8" ht="12.75" outlineLevel="4">
      <c r="A601" t="s">
        <v>1</v>
      </c>
      <c r="B601" t="s">
        <v>1632</v>
      </c>
      <c r="C601" t="s">
        <v>2290</v>
      </c>
      <c r="D601">
        <v>12067781810</v>
      </c>
      <c r="E601" t="s">
        <v>9</v>
      </c>
      <c r="F601" t="s">
        <v>16</v>
      </c>
      <c r="G601">
        <v>1</v>
      </c>
      <c r="H601">
        <v>0</v>
      </c>
    </row>
    <row r="602" spans="1:8" ht="12.75" outlineLevel="4">
      <c r="A602" t="s">
        <v>1</v>
      </c>
      <c r="B602" t="s">
        <v>1634</v>
      </c>
      <c r="C602" t="s">
        <v>2290</v>
      </c>
      <c r="D602">
        <v>12062616357</v>
      </c>
      <c r="E602" t="s">
        <v>9</v>
      </c>
      <c r="F602" t="s">
        <v>16</v>
      </c>
      <c r="G602">
        <v>1</v>
      </c>
      <c r="H602">
        <v>0</v>
      </c>
    </row>
    <row r="603" spans="1:8" ht="12.75" outlineLevel="4">
      <c r="A603" t="s">
        <v>1</v>
      </c>
      <c r="B603" t="s">
        <v>1649</v>
      </c>
      <c r="C603" t="s">
        <v>2290</v>
      </c>
      <c r="D603">
        <v>12532987109</v>
      </c>
      <c r="E603" t="s">
        <v>9</v>
      </c>
      <c r="F603" t="s">
        <v>10</v>
      </c>
      <c r="G603">
        <v>1</v>
      </c>
      <c r="H603">
        <v>0.01</v>
      </c>
    </row>
    <row r="604" spans="1:8" ht="12.75" outlineLevel="4">
      <c r="A604" t="s">
        <v>1</v>
      </c>
      <c r="B604" t="s">
        <v>1656</v>
      </c>
      <c r="C604" t="s">
        <v>2290</v>
      </c>
      <c r="D604">
        <v>12062358214</v>
      </c>
      <c r="E604" t="s">
        <v>9</v>
      </c>
      <c r="F604" t="s">
        <v>16</v>
      </c>
      <c r="G604">
        <v>1</v>
      </c>
      <c r="H604">
        <v>0</v>
      </c>
    </row>
    <row r="605" spans="1:8" ht="12.75" outlineLevel="4">
      <c r="A605" t="s">
        <v>1</v>
      </c>
      <c r="B605" t="s">
        <v>1657</v>
      </c>
      <c r="C605" t="s">
        <v>2290</v>
      </c>
      <c r="D605">
        <v>12532215971</v>
      </c>
      <c r="E605" t="s">
        <v>9</v>
      </c>
      <c r="F605" t="s">
        <v>10</v>
      </c>
      <c r="G605">
        <v>1</v>
      </c>
      <c r="H605">
        <v>0.01</v>
      </c>
    </row>
    <row r="606" spans="1:8" ht="12.75" outlineLevel="4">
      <c r="A606" t="s">
        <v>1</v>
      </c>
      <c r="B606" t="s">
        <v>1659</v>
      </c>
      <c r="C606" t="s">
        <v>2290</v>
      </c>
      <c r="D606">
        <v>12533449091</v>
      </c>
      <c r="E606" t="s">
        <v>9</v>
      </c>
      <c r="F606" t="s">
        <v>10</v>
      </c>
      <c r="G606">
        <v>1</v>
      </c>
      <c r="H606">
        <v>0.01</v>
      </c>
    </row>
    <row r="607" spans="1:8" ht="12.75" outlineLevel="4">
      <c r="A607" t="s">
        <v>1</v>
      </c>
      <c r="B607" t="s">
        <v>1660</v>
      </c>
      <c r="C607" t="s">
        <v>2290</v>
      </c>
      <c r="D607">
        <v>12532176742</v>
      </c>
      <c r="E607" t="s">
        <v>9</v>
      </c>
      <c r="F607" t="s">
        <v>13</v>
      </c>
      <c r="G607">
        <v>2</v>
      </c>
      <c r="H607">
        <v>0</v>
      </c>
    </row>
    <row r="608" spans="1:8" ht="12.75" outlineLevel="4">
      <c r="A608" t="s">
        <v>1</v>
      </c>
      <c r="B608" t="s">
        <v>1661</v>
      </c>
      <c r="C608" t="s">
        <v>2290</v>
      </c>
      <c r="D608">
        <v>12532029737</v>
      </c>
      <c r="E608" t="s">
        <v>9</v>
      </c>
      <c r="F608" t="s">
        <v>10</v>
      </c>
      <c r="G608">
        <v>2</v>
      </c>
      <c r="H608">
        <v>0.02</v>
      </c>
    </row>
    <row r="609" spans="1:8" ht="12.75" outlineLevel="4">
      <c r="A609" t="s">
        <v>1</v>
      </c>
      <c r="B609" t="s">
        <v>1663</v>
      </c>
      <c r="C609" t="s">
        <v>2290</v>
      </c>
      <c r="D609">
        <v>12066692783</v>
      </c>
      <c r="E609" t="s">
        <v>9</v>
      </c>
      <c r="F609" t="s">
        <v>16</v>
      </c>
      <c r="G609">
        <v>2</v>
      </c>
      <c r="H609">
        <v>0</v>
      </c>
    </row>
    <row r="610" spans="1:8" ht="12.75" outlineLevel="4">
      <c r="A610" t="s">
        <v>1</v>
      </c>
      <c r="B610" t="s">
        <v>1664</v>
      </c>
      <c r="C610" t="s">
        <v>2290</v>
      </c>
      <c r="D610">
        <v>12538747110</v>
      </c>
      <c r="E610" t="s">
        <v>9</v>
      </c>
      <c r="F610" t="s">
        <v>34</v>
      </c>
      <c r="G610">
        <v>1</v>
      </c>
      <c r="H610">
        <v>0</v>
      </c>
    </row>
    <row r="611" spans="1:8" ht="12.75" outlineLevel="4">
      <c r="A611" t="s">
        <v>1</v>
      </c>
      <c r="B611" t="s">
        <v>1667</v>
      </c>
      <c r="C611" t="s">
        <v>2290</v>
      </c>
      <c r="D611">
        <v>12067140061</v>
      </c>
      <c r="E611" t="s">
        <v>9</v>
      </c>
      <c r="F611" t="s">
        <v>16</v>
      </c>
      <c r="G611">
        <v>2</v>
      </c>
      <c r="H611">
        <v>0</v>
      </c>
    </row>
    <row r="612" spans="1:8" ht="12.75" outlineLevel="4">
      <c r="A612" t="s">
        <v>1</v>
      </c>
      <c r="B612" t="s">
        <v>1669</v>
      </c>
      <c r="C612" t="s">
        <v>2290</v>
      </c>
      <c r="D612">
        <v>12532173415</v>
      </c>
      <c r="E612" t="s">
        <v>9</v>
      </c>
      <c r="F612" t="s">
        <v>13</v>
      </c>
      <c r="G612">
        <v>3</v>
      </c>
      <c r="H612">
        <v>0</v>
      </c>
    </row>
    <row r="613" spans="1:8" ht="12.75" outlineLevel="4">
      <c r="A613" t="s">
        <v>1</v>
      </c>
      <c r="B613" t="s">
        <v>1670</v>
      </c>
      <c r="C613" t="s">
        <v>2290</v>
      </c>
      <c r="D613">
        <v>12069411187</v>
      </c>
      <c r="E613" t="s">
        <v>9</v>
      </c>
      <c r="F613" t="s">
        <v>16</v>
      </c>
      <c r="G613">
        <v>1</v>
      </c>
      <c r="H613">
        <v>0</v>
      </c>
    </row>
    <row r="614" spans="1:8" ht="12.75" outlineLevel="4">
      <c r="A614" t="s">
        <v>1</v>
      </c>
      <c r="B614" t="s">
        <v>1690</v>
      </c>
      <c r="C614" t="s">
        <v>2290</v>
      </c>
      <c r="D614">
        <v>12537669334</v>
      </c>
      <c r="E614" t="s">
        <v>9</v>
      </c>
      <c r="F614" t="s">
        <v>19</v>
      </c>
      <c r="G614">
        <v>1</v>
      </c>
      <c r="H614">
        <v>0</v>
      </c>
    </row>
    <row r="615" spans="1:8" ht="12.75" outlineLevel="4">
      <c r="A615" t="s">
        <v>1</v>
      </c>
      <c r="B615" t="s">
        <v>1733</v>
      </c>
      <c r="C615" t="s">
        <v>2290</v>
      </c>
      <c r="D615">
        <v>12063702166</v>
      </c>
      <c r="E615" t="s">
        <v>9</v>
      </c>
      <c r="F615" t="s">
        <v>16</v>
      </c>
      <c r="G615">
        <v>1</v>
      </c>
      <c r="H615">
        <v>0</v>
      </c>
    </row>
    <row r="616" spans="1:8" ht="12.75" outlineLevel="4">
      <c r="A616" t="s">
        <v>1</v>
      </c>
      <c r="B616" t="s">
        <v>1734</v>
      </c>
      <c r="C616" t="s">
        <v>2290</v>
      </c>
      <c r="D616">
        <v>12539511238</v>
      </c>
      <c r="E616" t="s">
        <v>9</v>
      </c>
      <c r="F616" t="s">
        <v>13</v>
      </c>
      <c r="G616">
        <v>3</v>
      </c>
      <c r="H616">
        <v>0</v>
      </c>
    </row>
    <row r="617" spans="1:8" ht="12.75" outlineLevel="4">
      <c r="A617" t="s">
        <v>1</v>
      </c>
      <c r="B617" t="s">
        <v>1735</v>
      </c>
      <c r="C617" t="s">
        <v>2290</v>
      </c>
      <c r="D617">
        <v>12536860366</v>
      </c>
      <c r="E617" t="s">
        <v>9</v>
      </c>
      <c r="F617" t="s">
        <v>10</v>
      </c>
      <c r="G617">
        <v>1</v>
      </c>
      <c r="H617">
        <v>0.01</v>
      </c>
    </row>
    <row r="618" spans="1:8" ht="12.75" outlineLevel="4">
      <c r="A618" t="s">
        <v>1</v>
      </c>
      <c r="B618" t="s">
        <v>1736</v>
      </c>
      <c r="C618" t="s">
        <v>2290</v>
      </c>
      <c r="D618">
        <v>15093804849</v>
      </c>
      <c r="E618" t="s">
        <v>9</v>
      </c>
      <c r="F618" t="s">
        <v>10</v>
      </c>
      <c r="G618">
        <v>1</v>
      </c>
      <c r="H618">
        <v>0.01</v>
      </c>
    </row>
    <row r="619" spans="1:8" ht="12.75" outlineLevel="4">
      <c r="A619" t="s">
        <v>1</v>
      </c>
      <c r="B619" t="s">
        <v>1737</v>
      </c>
      <c r="C619" t="s">
        <v>2290</v>
      </c>
      <c r="D619">
        <v>12537543291</v>
      </c>
      <c r="E619" t="s">
        <v>9</v>
      </c>
      <c r="F619" t="s">
        <v>10</v>
      </c>
      <c r="G619">
        <v>1</v>
      </c>
      <c r="H619">
        <v>0.01</v>
      </c>
    </row>
    <row r="620" spans="1:8" ht="12.75" outlineLevel="4">
      <c r="A620" t="s">
        <v>1</v>
      </c>
      <c r="B620" t="s">
        <v>1738</v>
      </c>
      <c r="C620" t="s">
        <v>2290</v>
      </c>
      <c r="D620">
        <v>12532457547</v>
      </c>
      <c r="E620" t="s">
        <v>9</v>
      </c>
      <c r="F620" t="s">
        <v>13</v>
      </c>
      <c r="G620">
        <v>1</v>
      </c>
      <c r="H620">
        <v>0</v>
      </c>
    </row>
    <row r="621" spans="1:8" ht="12.75" outlineLevel="4">
      <c r="A621" t="s">
        <v>1</v>
      </c>
      <c r="B621" t="s">
        <v>1739</v>
      </c>
      <c r="C621" t="s">
        <v>2290</v>
      </c>
      <c r="D621">
        <v>12533349843</v>
      </c>
      <c r="E621" t="s">
        <v>9</v>
      </c>
      <c r="F621" t="s">
        <v>13</v>
      </c>
      <c r="G621">
        <v>1</v>
      </c>
      <c r="H621">
        <v>0</v>
      </c>
    </row>
    <row r="622" spans="1:8" ht="12.75" outlineLevel="4">
      <c r="A622" t="s">
        <v>1</v>
      </c>
      <c r="B622" t="s">
        <v>1740</v>
      </c>
      <c r="C622" t="s">
        <v>2290</v>
      </c>
      <c r="D622">
        <v>12533349843</v>
      </c>
      <c r="E622" t="s">
        <v>9</v>
      </c>
      <c r="F622" t="s">
        <v>13</v>
      </c>
      <c r="G622">
        <v>1</v>
      </c>
      <c r="H622">
        <v>0</v>
      </c>
    </row>
    <row r="623" spans="1:8" ht="12.75" outlineLevel="4">
      <c r="A623" t="s">
        <v>1</v>
      </c>
      <c r="B623" t="s">
        <v>1741</v>
      </c>
      <c r="C623" t="s">
        <v>2290</v>
      </c>
      <c r="D623">
        <v>13032616002</v>
      </c>
      <c r="E623" t="s">
        <v>9</v>
      </c>
      <c r="F623" t="s">
        <v>30</v>
      </c>
      <c r="G623">
        <v>1</v>
      </c>
      <c r="H623">
        <v>0.01</v>
      </c>
    </row>
    <row r="624" spans="1:8" ht="12.75" outlineLevel="4">
      <c r="A624" t="s">
        <v>1</v>
      </c>
      <c r="B624" t="s">
        <v>1742</v>
      </c>
      <c r="C624" t="s">
        <v>2290</v>
      </c>
      <c r="D624">
        <v>12539736408</v>
      </c>
      <c r="E624" t="s">
        <v>9</v>
      </c>
      <c r="F624" t="s">
        <v>10</v>
      </c>
      <c r="G624">
        <v>1</v>
      </c>
      <c r="H624">
        <v>0.01</v>
      </c>
    </row>
    <row r="625" spans="1:8" ht="12.75" outlineLevel="4">
      <c r="A625" t="s">
        <v>1</v>
      </c>
      <c r="B625" t="s">
        <v>1743</v>
      </c>
      <c r="C625" t="s">
        <v>2290</v>
      </c>
      <c r="D625">
        <v>12069736409</v>
      </c>
      <c r="E625" t="s">
        <v>9</v>
      </c>
      <c r="F625" t="s">
        <v>16</v>
      </c>
      <c r="G625">
        <v>2</v>
      </c>
      <c r="H625">
        <v>0</v>
      </c>
    </row>
    <row r="626" spans="1:8" ht="12.75" outlineLevel="4">
      <c r="A626" t="s">
        <v>1</v>
      </c>
      <c r="B626" t="s">
        <v>1744</v>
      </c>
      <c r="C626" t="s">
        <v>2290</v>
      </c>
      <c r="D626">
        <v>12532494275</v>
      </c>
      <c r="E626" t="s">
        <v>9</v>
      </c>
      <c r="F626" t="s">
        <v>13</v>
      </c>
      <c r="G626">
        <v>1</v>
      </c>
      <c r="H626">
        <v>0</v>
      </c>
    </row>
    <row r="627" spans="1:8" ht="12.75" outlineLevel="4">
      <c r="A627" t="s">
        <v>1</v>
      </c>
      <c r="B627" t="s">
        <v>1745</v>
      </c>
      <c r="C627" t="s">
        <v>2290</v>
      </c>
      <c r="D627">
        <v>12533473267</v>
      </c>
      <c r="E627" t="s">
        <v>9</v>
      </c>
      <c r="F627" t="s">
        <v>13</v>
      </c>
      <c r="G627">
        <v>1</v>
      </c>
      <c r="H627">
        <v>0</v>
      </c>
    </row>
    <row r="628" spans="1:8" ht="12.75" outlineLevel="4">
      <c r="A628" t="s">
        <v>1</v>
      </c>
      <c r="B628" t="s">
        <v>1746</v>
      </c>
      <c r="C628" t="s">
        <v>2290</v>
      </c>
      <c r="D628">
        <v>12532195200</v>
      </c>
      <c r="E628" t="s">
        <v>9</v>
      </c>
      <c r="F628" t="s">
        <v>10</v>
      </c>
      <c r="G628">
        <v>1</v>
      </c>
      <c r="H628">
        <v>0.01</v>
      </c>
    </row>
    <row r="629" spans="1:8" ht="12.75" outlineLevel="4">
      <c r="A629" t="s">
        <v>1</v>
      </c>
      <c r="B629" t="s">
        <v>1749</v>
      </c>
      <c r="C629" t="s">
        <v>2290</v>
      </c>
      <c r="D629">
        <v>12533473267</v>
      </c>
      <c r="E629" t="s">
        <v>9</v>
      </c>
      <c r="F629" t="s">
        <v>13</v>
      </c>
      <c r="G629">
        <v>1</v>
      </c>
      <c r="H629">
        <v>0</v>
      </c>
    </row>
    <row r="630" spans="1:8" ht="12.75" outlineLevel="4">
      <c r="A630" t="s">
        <v>1</v>
      </c>
      <c r="B630" t="s">
        <v>1750</v>
      </c>
      <c r="C630" t="s">
        <v>2290</v>
      </c>
      <c r="D630">
        <v>12062902067</v>
      </c>
      <c r="E630" t="s">
        <v>9</v>
      </c>
      <c r="F630" t="s">
        <v>16</v>
      </c>
      <c r="G630">
        <v>1</v>
      </c>
      <c r="H630">
        <v>0</v>
      </c>
    </row>
    <row r="631" spans="1:8" ht="12.75" outlineLevel="4">
      <c r="A631" t="s">
        <v>1</v>
      </c>
      <c r="B631" t="s">
        <v>1752</v>
      </c>
      <c r="C631" t="s">
        <v>2290</v>
      </c>
      <c r="D631">
        <v>12532282640</v>
      </c>
      <c r="E631" t="s">
        <v>9</v>
      </c>
      <c r="F631" t="s">
        <v>10</v>
      </c>
      <c r="G631">
        <v>1</v>
      </c>
      <c r="H631">
        <v>0.01</v>
      </c>
    </row>
    <row r="632" spans="1:8" ht="12.75" outlineLevel="4">
      <c r="A632" t="s">
        <v>1</v>
      </c>
      <c r="B632" t="s">
        <v>1753</v>
      </c>
      <c r="C632" t="s">
        <v>2290</v>
      </c>
      <c r="D632">
        <v>14255185880</v>
      </c>
      <c r="E632" t="s">
        <v>9</v>
      </c>
      <c r="F632" t="s">
        <v>12</v>
      </c>
      <c r="G632">
        <v>1</v>
      </c>
      <c r="H632">
        <v>0</v>
      </c>
    </row>
    <row r="633" spans="1:8" ht="12.75" outlineLevel="4">
      <c r="A633" t="s">
        <v>1</v>
      </c>
      <c r="B633" t="s">
        <v>1754</v>
      </c>
      <c r="C633" t="s">
        <v>2290</v>
      </c>
      <c r="D633">
        <v>12535298831</v>
      </c>
      <c r="E633" t="s">
        <v>9</v>
      </c>
      <c r="F633" t="s">
        <v>34</v>
      </c>
      <c r="G633">
        <v>1</v>
      </c>
      <c r="H633">
        <v>0</v>
      </c>
    </row>
    <row r="634" spans="1:8" ht="12.75" outlineLevel="4">
      <c r="A634" t="s">
        <v>1</v>
      </c>
      <c r="B634" t="s">
        <v>1755</v>
      </c>
      <c r="C634" t="s">
        <v>2290</v>
      </c>
      <c r="D634">
        <v>12532617318</v>
      </c>
      <c r="E634" t="s">
        <v>9</v>
      </c>
      <c r="F634" t="s">
        <v>13</v>
      </c>
      <c r="G634">
        <v>1</v>
      </c>
      <c r="H634">
        <v>0</v>
      </c>
    </row>
    <row r="635" spans="1:8" ht="12.75" outlineLevel="4">
      <c r="A635" t="s">
        <v>1</v>
      </c>
      <c r="B635" t="s">
        <v>1756</v>
      </c>
      <c r="C635" t="s">
        <v>2290</v>
      </c>
      <c r="D635">
        <v>12532828625</v>
      </c>
      <c r="E635" t="s">
        <v>9</v>
      </c>
      <c r="F635" t="s">
        <v>10</v>
      </c>
      <c r="G635">
        <v>1</v>
      </c>
      <c r="H635">
        <v>0.01</v>
      </c>
    </row>
    <row r="636" spans="1:8" ht="12.75" outlineLevel="4">
      <c r="A636" t="s">
        <v>1</v>
      </c>
      <c r="B636" t="s">
        <v>1757</v>
      </c>
      <c r="C636" t="s">
        <v>2290</v>
      </c>
      <c r="D636">
        <v>12532427043</v>
      </c>
      <c r="E636" t="s">
        <v>9</v>
      </c>
      <c r="F636" t="s">
        <v>10</v>
      </c>
      <c r="G636">
        <v>1</v>
      </c>
      <c r="H636">
        <v>0</v>
      </c>
    </row>
    <row r="637" spans="1:8" ht="12.75" outlineLevel="4">
      <c r="A637" t="s">
        <v>1</v>
      </c>
      <c r="B637" t="s">
        <v>1758</v>
      </c>
      <c r="C637" t="s">
        <v>2290</v>
      </c>
      <c r="D637">
        <v>12532427043</v>
      </c>
      <c r="E637" t="s">
        <v>9</v>
      </c>
      <c r="F637" t="s">
        <v>10</v>
      </c>
      <c r="G637">
        <v>1</v>
      </c>
      <c r="H637">
        <v>0.01</v>
      </c>
    </row>
    <row r="638" spans="1:8" ht="12.75" outlineLevel="4">
      <c r="A638" t="s">
        <v>1</v>
      </c>
      <c r="B638" t="s">
        <v>1759</v>
      </c>
      <c r="C638" t="s">
        <v>2290</v>
      </c>
      <c r="D638">
        <v>12062918270</v>
      </c>
      <c r="E638" t="s">
        <v>9</v>
      </c>
      <c r="F638" t="s">
        <v>16</v>
      </c>
      <c r="G638">
        <v>1</v>
      </c>
      <c r="H638">
        <v>0</v>
      </c>
    </row>
    <row r="639" spans="1:8" ht="12.75" outlineLevel="4">
      <c r="A639" t="s">
        <v>1</v>
      </c>
      <c r="B639" t="s">
        <v>1760</v>
      </c>
      <c r="C639" t="s">
        <v>2290</v>
      </c>
      <c r="D639">
        <v>12066536364</v>
      </c>
      <c r="E639" t="s">
        <v>9</v>
      </c>
      <c r="F639" t="s">
        <v>34</v>
      </c>
      <c r="G639">
        <v>1</v>
      </c>
      <c r="H639">
        <v>0</v>
      </c>
    </row>
    <row r="640" spans="1:8" ht="12.75" outlineLevel="4">
      <c r="A640" t="s">
        <v>1</v>
      </c>
      <c r="B640" t="s">
        <v>1761</v>
      </c>
      <c r="C640" t="s">
        <v>2290</v>
      </c>
      <c r="D640">
        <v>12532491646</v>
      </c>
      <c r="E640" t="s">
        <v>9</v>
      </c>
      <c r="F640" t="s">
        <v>13</v>
      </c>
      <c r="G640">
        <v>1</v>
      </c>
      <c r="H640">
        <v>0</v>
      </c>
    </row>
    <row r="641" spans="1:8" ht="12.75" outlineLevel="4">
      <c r="A641" t="s">
        <v>1</v>
      </c>
      <c r="B641" t="s">
        <v>1765</v>
      </c>
      <c r="C641" t="s">
        <v>2290</v>
      </c>
      <c r="D641">
        <v>12068190446</v>
      </c>
      <c r="E641" t="s">
        <v>9</v>
      </c>
      <c r="F641" t="s">
        <v>16</v>
      </c>
      <c r="G641">
        <v>1</v>
      </c>
      <c r="H641">
        <v>0</v>
      </c>
    </row>
    <row r="642" spans="1:8" ht="12.75" outlineLevel="4">
      <c r="A642" t="s">
        <v>1</v>
      </c>
      <c r="B642" t="s">
        <v>1767</v>
      </c>
      <c r="C642" t="s">
        <v>2290</v>
      </c>
      <c r="D642">
        <v>12538866515</v>
      </c>
      <c r="E642" t="s">
        <v>9</v>
      </c>
      <c r="F642" t="s">
        <v>13</v>
      </c>
      <c r="G642">
        <v>1</v>
      </c>
      <c r="H642">
        <v>0</v>
      </c>
    </row>
    <row r="643" spans="1:8" ht="12.75" outlineLevel="4">
      <c r="A643" t="s">
        <v>1</v>
      </c>
      <c r="B643" t="s">
        <v>1769</v>
      </c>
      <c r="C643" t="s">
        <v>2290</v>
      </c>
      <c r="D643">
        <v>12066189900</v>
      </c>
      <c r="E643" t="s">
        <v>9</v>
      </c>
      <c r="F643" t="s">
        <v>16</v>
      </c>
      <c r="G643">
        <v>1</v>
      </c>
      <c r="H643">
        <v>0</v>
      </c>
    </row>
    <row r="644" spans="1:8" ht="12.75" outlineLevel="4">
      <c r="A644" t="s">
        <v>1</v>
      </c>
      <c r="B644" t="s">
        <v>1770</v>
      </c>
      <c r="C644" t="s">
        <v>2290</v>
      </c>
      <c r="D644">
        <v>12536325551</v>
      </c>
      <c r="E644" t="s">
        <v>9</v>
      </c>
      <c r="F644" t="s">
        <v>13</v>
      </c>
      <c r="G644">
        <v>1</v>
      </c>
      <c r="H644">
        <v>0</v>
      </c>
    </row>
    <row r="645" spans="1:8" ht="12.75" outlineLevel="4">
      <c r="A645" t="s">
        <v>1</v>
      </c>
      <c r="B645" t="s">
        <v>1771</v>
      </c>
      <c r="C645" t="s">
        <v>2290</v>
      </c>
      <c r="D645">
        <v>12538616475</v>
      </c>
      <c r="E645" t="s">
        <v>9</v>
      </c>
      <c r="F645" t="s">
        <v>10</v>
      </c>
      <c r="G645">
        <v>1</v>
      </c>
      <c r="H645">
        <v>0.01</v>
      </c>
    </row>
    <row r="646" spans="1:8" ht="12.75" outlineLevel="4">
      <c r="A646" t="s">
        <v>1</v>
      </c>
      <c r="B646" t="s">
        <v>1772</v>
      </c>
      <c r="C646" t="s">
        <v>2290</v>
      </c>
      <c r="D646">
        <v>12533340045</v>
      </c>
      <c r="E646" t="s">
        <v>9</v>
      </c>
      <c r="F646" t="s">
        <v>13</v>
      </c>
      <c r="G646">
        <v>1</v>
      </c>
      <c r="H646">
        <v>0</v>
      </c>
    </row>
    <row r="647" spans="1:8" ht="12.75" outlineLevel="4">
      <c r="A647" t="s">
        <v>1</v>
      </c>
      <c r="B647" t="s">
        <v>1773</v>
      </c>
      <c r="C647" t="s">
        <v>2290</v>
      </c>
      <c r="D647">
        <v>12069465506</v>
      </c>
      <c r="E647" t="s">
        <v>9</v>
      </c>
      <c r="F647" t="s">
        <v>10</v>
      </c>
      <c r="G647">
        <v>2</v>
      </c>
      <c r="H647">
        <v>0.02</v>
      </c>
    </row>
    <row r="648" spans="1:8" ht="12.75" outlineLevel="4">
      <c r="A648" t="s">
        <v>1</v>
      </c>
      <c r="B648" t="s">
        <v>1774</v>
      </c>
      <c r="C648" t="s">
        <v>2290</v>
      </c>
      <c r="D648">
        <v>12533346480</v>
      </c>
      <c r="E648" t="s">
        <v>9</v>
      </c>
      <c r="F648" t="s">
        <v>13</v>
      </c>
      <c r="G648">
        <v>2</v>
      </c>
      <c r="H648">
        <v>0</v>
      </c>
    </row>
    <row r="649" spans="1:8" ht="12.75" outlineLevel="4">
      <c r="A649" t="s">
        <v>1</v>
      </c>
      <c r="B649" t="s">
        <v>1775</v>
      </c>
      <c r="C649" t="s">
        <v>2290</v>
      </c>
      <c r="D649">
        <v>12532491421</v>
      </c>
      <c r="E649" t="s">
        <v>9</v>
      </c>
      <c r="F649" t="s">
        <v>13</v>
      </c>
      <c r="G649">
        <v>1</v>
      </c>
      <c r="H649">
        <v>0</v>
      </c>
    </row>
    <row r="650" spans="1:8" ht="12.75" outlineLevel="4">
      <c r="A650" t="s">
        <v>1</v>
      </c>
      <c r="B650" t="s">
        <v>1776</v>
      </c>
      <c r="C650" t="s">
        <v>2290</v>
      </c>
      <c r="D650">
        <v>12535611495</v>
      </c>
      <c r="E650" t="s">
        <v>9</v>
      </c>
      <c r="F650" t="s">
        <v>13</v>
      </c>
      <c r="G650">
        <v>1</v>
      </c>
      <c r="H650">
        <v>0</v>
      </c>
    </row>
    <row r="651" spans="1:8" ht="12.75" outlineLevel="4">
      <c r="A651" t="s">
        <v>1</v>
      </c>
      <c r="B651" t="s">
        <v>1779</v>
      </c>
      <c r="C651" t="s">
        <v>2290</v>
      </c>
      <c r="D651">
        <v>12532301091</v>
      </c>
      <c r="E651" t="s">
        <v>9</v>
      </c>
      <c r="F651" t="s">
        <v>10</v>
      </c>
      <c r="G651">
        <v>3</v>
      </c>
      <c r="H651">
        <v>0.02</v>
      </c>
    </row>
    <row r="652" spans="1:8" ht="12.75" outlineLevel="4">
      <c r="A652" t="s">
        <v>1</v>
      </c>
      <c r="B652" t="s">
        <v>1780</v>
      </c>
      <c r="C652" t="s">
        <v>2290</v>
      </c>
      <c r="D652">
        <v>12532248986</v>
      </c>
      <c r="E652" t="s">
        <v>9</v>
      </c>
      <c r="F652" t="s">
        <v>10</v>
      </c>
      <c r="G652">
        <v>1</v>
      </c>
      <c r="H652">
        <v>0.01</v>
      </c>
    </row>
    <row r="653" spans="1:8" ht="12.75" outlineLevel="4">
      <c r="A653" t="s">
        <v>1</v>
      </c>
      <c r="B653" t="s">
        <v>1781</v>
      </c>
      <c r="C653" t="s">
        <v>2290</v>
      </c>
      <c r="D653">
        <v>12532085456</v>
      </c>
      <c r="E653" t="s">
        <v>9</v>
      </c>
      <c r="F653" t="s">
        <v>10</v>
      </c>
      <c r="G653">
        <v>1</v>
      </c>
      <c r="H653">
        <v>0.01</v>
      </c>
    </row>
    <row r="654" spans="1:8" ht="12.75" outlineLevel="4">
      <c r="A654" t="s">
        <v>1</v>
      </c>
      <c r="B654" t="s">
        <v>1783</v>
      </c>
      <c r="C654" t="s">
        <v>2290</v>
      </c>
      <c r="D654">
        <v>12532322563</v>
      </c>
      <c r="E654" t="s">
        <v>9</v>
      </c>
      <c r="F654" t="s">
        <v>10</v>
      </c>
      <c r="G654">
        <v>1</v>
      </c>
      <c r="H654">
        <v>0.01</v>
      </c>
    </row>
    <row r="655" spans="1:8" ht="12.75" outlineLevel="4">
      <c r="A655" t="s">
        <v>1</v>
      </c>
      <c r="B655" t="s">
        <v>1784</v>
      </c>
      <c r="C655" t="s">
        <v>2290</v>
      </c>
      <c r="D655">
        <v>12537321222</v>
      </c>
      <c r="E655" t="s">
        <v>9</v>
      </c>
      <c r="F655" t="s">
        <v>10</v>
      </c>
      <c r="G655">
        <v>1</v>
      </c>
      <c r="H655">
        <v>0.01</v>
      </c>
    </row>
    <row r="656" spans="1:8" ht="12.75" outlineLevel="4">
      <c r="A656" t="s">
        <v>1</v>
      </c>
      <c r="B656" t="s">
        <v>1785</v>
      </c>
      <c r="C656" t="s">
        <v>2290</v>
      </c>
      <c r="D656">
        <v>12062294090</v>
      </c>
      <c r="E656" t="s">
        <v>9</v>
      </c>
      <c r="F656" t="s">
        <v>16</v>
      </c>
      <c r="G656">
        <v>1</v>
      </c>
      <c r="H656">
        <v>0</v>
      </c>
    </row>
    <row r="657" spans="1:8" ht="12.75" outlineLevel="4">
      <c r="A657" t="s">
        <v>1</v>
      </c>
      <c r="B657" t="s">
        <v>1786</v>
      </c>
      <c r="C657" t="s">
        <v>2290</v>
      </c>
      <c r="D657">
        <v>12063910590</v>
      </c>
      <c r="E657" t="s">
        <v>9</v>
      </c>
      <c r="F657" t="s">
        <v>16</v>
      </c>
      <c r="G657">
        <v>1</v>
      </c>
      <c r="H657">
        <v>0</v>
      </c>
    </row>
    <row r="658" spans="1:8" ht="12.75" outlineLevel="4">
      <c r="A658" t="s">
        <v>1</v>
      </c>
      <c r="B658" t="s">
        <v>1787</v>
      </c>
      <c r="C658" t="s">
        <v>2290</v>
      </c>
      <c r="D658">
        <v>12534140175</v>
      </c>
      <c r="E658" t="s">
        <v>9</v>
      </c>
      <c r="F658" t="s">
        <v>16</v>
      </c>
      <c r="G658">
        <v>1</v>
      </c>
      <c r="H658">
        <v>0</v>
      </c>
    </row>
    <row r="659" spans="1:8" ht="12.75" outlineLevel="4">
      <c r="A659" t="s">
        <v>1</v>
      </c>
      <c r="B659" t="s">
        <v>1788</v>
      </c>
      <c r="C659" t="s">
        <v>2290</v>
      </c>
      <c r="D659">
        <v>12536530037</v>
      </c>
      <c r="E659" t="s">
        <v>9</v>
      </c>
      <c r="F659" t="s">
        <v>13</v>
      </c>
      <c r="G659">
        <v>1</v>
      </c>
      <c r="H659">
        <v>0</v>
      </c>
    </row>
    <row r="660" spans="1:8" ht="12.75" outlineLevel="4">
      <c r="A660" t="s">
        <v>1</v>
      </c>
      <c r="B660" t="s">
        <v>1790</v>
      </c>
      <c r="C660" t="s">
        <v>2290</v>
      </c>
      <c r="D660">
        <v>12538864166</v>
      </c>
      <c r="E660" t="s">
        <v>9</v>
      </c>
      <c r="F660" t="s">
        <v>13</v>
      </c>
      <c r="G660">
        <v>1</v>
      </c>
      <c r="H660">
        <v>0</v>
      </c>
    </row>
    <row r="661" spans="1:8" ht="12.75" outlineLevel="4">
      <c r="A661" t="s">
        <v>1</v>
      </c>
      <c r="B661" t="s">
        <v>1791</v>
      </c>
      <c r="C661" t="s">
        <v>2290</v>
      </c>
      <c r="D661">
        <v>12064540495</v>
      </c>
      <c r="E661" t="s">
        <v>9</v>
      </c>
      <c r="F661" t="s">
        <v>10</v>
      </c>
      <c r="G661">
        <v>1</v>
      </c>
      <c r="H661">
        <v>0.01</v>
      </c>
    </row>
    <row r="662" spans="1:8" ht="12.75" outlineLevel="4">
      <c r="A662" t="s">
        <v>1</v>
      </c>
      <c r="B662" t="s">
        <v>1792</v>
      </c>
      <c r="C662" t="s">
        <v>2290</v>
      </c>
      <c r="D662">
        <v>12535173444</v>
      </c>
      <c r="E662" t="s">
        <v>9</v>
      </c>
      <c r="F662" t="s">
        <v>10</v>
      </c>
      <c r="G662">
        <v>5</v>
      </c>
      <c r="H662">
        <v>0.04</v>
      </c>
    </row>
    <row r="663" spans="1:8" ht="12.75" outlineLevel="4">
      <c r="A663" t="s">
        <v>1</v>
      </c>
      <c r="B663" t="s">
        <v>1796</v>
      </c>
      <c r="C663" t="s">
        <v>2290</v>
      </c>
      <c r="D663">
        <v>12539220572</v>
      </c>
      <c r="E663" t="s">
        <v>9</v>
      </c>
      <c r="F663" t="s">
        <v>10</v>
      </c>
      <c r="G663">
        <v>1</v>
      </c>
      <c r="H663">
        <v>0.01</v>
      </c>
    </row>
    <row r="664" spans="1:8" ht="12.75" outlineLevel="4">
      <c r="A664" t="s">
        <v>1</v>
      </c>
      <c r="B664" t="s">
        <v>1798</v>
      </c>
      <c r="C664" t="s">
        <v>2290</v>
      </c>
      <c r="D664">
        <v>12532507495</v>
      </c>
      <c r="E664" t="s">
        <v>9</v>
      </c>
      <c r="F664" t="s">
        <v>10</v>
      </c>
      <c r="G664">
        <v>1</v>
      </c>
      <c r="H664">
        <v>0.01</v>
      </c>
    </row>
    <row r="665" spans="1:8" ht="12.75" outlineLevel="4">
      <c r="A665" t="s">
        <v>1</v>
      </c>
      <c r="B665" t="s">
        <v>1799</v>
      </c>
      <c r="C665" t="s">
        <v>2290</v>
      </c>
      <c r="D665">
        <v>19522156212</v>
      </c>
      <c r="E665" t="s">
        <v>9</v>
      </c>
      <c r="F665" t="s">
        <v>28</v>
      </c>
      <c r="G665">
        <v>1</v>
      </c>
      <c r="H665">
        <v>0.01</v>
      </c>
    </row>
    <row r="666" spans="1:8" ht="12.75" outlineLevel="4">
      <c r="A666" t="s">
        <v>1</v>
      </c>
      <c r="B666" t="s">
        <v>1819</v>
      </c>
      <c r="C666" t="s">
        <v>2290</v>
      </c>
      <c r="D666">
        <v>12532229140</v>
      </c>
      <c r="E666" t="s">
        <v>9</v>
      </c>
      <c r="F666" t="s">
        <v>10</v>
      </c>
      <c r="G666">
        <v>1</v>
      </c>
      <c r="H666">
        <v>0.01</v>
      </c>
    </row>
    <row r="667" spans="1:8" ht="12.75" outlineLevel="4">
      <c r="A667" t="s">
        <v>1</v>
      </c>
      <c r="B667" t="s">
        <v>1825</v>
      </c>
      <c r="C667" t="s">
        <v>2290</v>
      </c>
      <c r="D667">
        <v>18776383379</v>
      </c>
      <c r="E667" t="s">
        <v>14</v>
      </c>
      <c r="F667" t="s">
        <v>15</v>
      </c>
      <c r="G667">
        <v>3</v>
      </c>
      <c r="H667">
        <v>0</v>
      </c>
    </row>
    <row r="668" spans="1:8" ht="12.75" outlineLevel="4">
      <c r="A668" t="s">
        <v>1</v>
      </c>
      <c r="B668" t="s">
        <v>1838</v>
      </c>
      <c r="C668" t="s">
        <v>2290</v>
      </c>
      <c r="D668">
        <v>12534314574</v>
      </c>
      <c r="E668" t="s">
        <v>9</v>
      </c>
      <c r="F668" t="s">
        <v>10</v>
      </c>
      <c r="G668">
        <v>2</v>
      </c>
      <c r="H668">
        <v>0.02</v>
      </c>
    </row>
    <row r="669" spans="1:8" ht="12.75" outlineLevel="4">
      <c r="A669" t="s">
        <v>1</v>
      </c>
      <c r="B669" t="s">
        <v>1839</v>
      </c>
      <c r="C669" t="s">
        <v>2290</v>
      </c>
      <c r="D669">
        <v>12063976640</v>
      </c>
      <c r="E669" t="s">
        <v>9</v>
      </c>
      <c r="F669" t="s">
        <v>10</v>
      </c>
      <c r="G669">
        <v>1</v>
      </c>
      <c r="H669">
        <v>0.01</v>
      </c>
    </row>
    <row r="670" spans="1:8" ht="12.75" outlineLevel="4">
      <c r="A670" t="s">
        <v>1</v>
      </c>
      <c r="B670" t="s">
        <v>1840</v>
      </c>
      <c r="C670" t="s">
        <v>2290</v>
      </c>
      <c r="D670">
        <v>12539294979</v>
      </c>
      <c r="E670" t="s">
        <v>9</v>
      </c>
      <c r="F670" t="s">
        <v>13</v>
      </c>
      <c r="G670">
        <v>1</v>
      </c>
      <c r="H670">
        <v>0</v>
      </c>
    </row>
    <row r="671" spans="1:8" ht="12.75" outlineLevel="4">
      <c r="A671" t="s">
        <v>1</v>
      </c>
      <c r="B671" t="s">
        <v>1842</v>
      </c>
      <c r="C671" t="s">
        <v>2290</v>
      </c>
      <c r="D671">
        <v>12537092207</v>
      </c>
      <c r="E671" t="s">
        <v>9</v>
      </c>
      <c r="F671" t="s">
        <v>13</v>
      </c>
      <c r="G671">
        <v>1</v>
      </c>
      <c r="H671">
        <v>0</v>
      </c>
    </row>
    <row r="672" spans="1:8" ht="12.75" outlineLevel="4">
      <c r="A672" t="s">
        <v>1</v>
      </c>
      <c r="B672" t="s">
        <v>1843</v>
      </c>
      <c r="C672" t="s">
        <v>2290</v>
      </c>
      <c r="D672">
        <v>12534415151</v>
      </c>
      <c r="E672" t="s">
        <v>9</v>
      </c>
      <c r="F672" t="s">
        <v>10</v>
      </c>
      <c r="G672">
        <v>2</v>
      </c>
      <c r="H672">
        <v>0.01</v>
      </c>
    </row>
    <row r="673" spans="1:8" ht="12.75" outlineLevel="4">
      <c r="A673" t="s">
        <v>1</v>
      </c>
      <c r="B673" t="s">
        <v>1845</v>
      </c>
      <c r="C673" t="s">
        <v>2290</v>
      </c>
      <c r="D673">
        <v>12062883952</v>
      </c>
      <c r="E673" t="s">
        <v>9</v>
      </c>
      <c r="F673" t="s">
        <v>16</v>
      </c>
      <c r="G673">
        <v>2</v>
      </c>
      <c r="H673">
        <v>0</v>
      </c>
    </row>
    <row r="674" spans="1:8" ht="12.75" outlineLevel="4">
      <c r="A674" t="s">
        <v>1</v>
      </c>
      <c r="B674" t="s">
        <v>1848</v>
      </c>
      <c r="C674" t="s">
        <v>2290</v>
      </c>
      <c r="D674">
        <v>12062290911</v>
      </c>
      <c r="E674" t="s">
        <v>9</v>
      </c>
      <c r="F674" t="s">
        <v>16</v>
      </c>
      <c r="G674">
        <v>1</v>
      </c>
      <c r="H674">
        <v>0</v>
      </c>
    </row>
    <row r="675" spans="1:8" ht="12.75" outlineLevel="4">
      <c r="A675" t="s">
        <v>1</v>
      </c>
      <c r="B675" t="s">
        <v>1849</v>
      </c>
      <c r="C675" t="s">
        <v>2290</v>
      </c>
      <c r="D675">
        <v>12063044223</v>
      </c>
      <c r="E675" t="s">
        <v>9</v>
      </c>
      <c r="F675" t="s">
        <v>34</v>
      </c>
      <c r="G675">
        <v>2</v>
      </c>
      <c r="H675">
        <v>0</v>
      </c>
    </row>
    <row r="676" spans="1:8" ht="12.75" outlineLevel="4">
      <c r="A676" t="s">
        <v>1</v>
      </c>
      <c r="B676" t="s">
        <v>1850</v>
      </c>
      <c r="C676" t="s">
        <v>2290</v>
      </c>
      <c r="D676">
        <v>12533262217</v>
      </c>
      <c r="E676" t="s">
        <v>9</v>
      </c>
      <c r="F676" t="s">
        <v>10</v>
      </c>
      <c r="G676">
        <v>1</v>
      </c>
      <c r="H676">
        <v>0.01</v>
      </c>
    </row>
    <row r="677" spans="1:8" ht="12.75" outlineLevel="4">
      <c r="A677" t="s">
        <v>1</v>
      </c>
      <c r="B677" t="s">
        <v>1851</v>
      </c>
      <c r="C677" t="s">
        <v>2290</v>
      </c>
      <c r="D677">
        <v>12069411187</v>
      </c>
      <c r="E677" t="s">
        <v>9</v>
      </c>
      <c r="F677" t="s">
        <v>16</v>
      </c>
      <c r="G677">
        <v>1</v>
      </c>
      <c r="H677">
        <v>0</v>
      </c>
    </row>
    <row r="678" spans="1:8" ht="12.75" outlineLevel="4">
      <c r="A678" t="s">
        <v>1</v>
      </c>
      <c r="B678" t="s">
        <v>1852</v>
      </c>
      <c r="C678" t="s">
        <v>2290</v>
      </c>
      <c r="D678">
        <v>12535127452</v>
      </c>
      <c r="E678" t="s">
        <v>9</v>
      </c>
      <c r="F678" t="s">
        <v>10</v>
      </c>
      <c r="G678">
        <v>1</v>
      </c>
      <c r="H678">
        <v>0.01</v>
      </c>
    </row>
    <row r="679" spans="1:8" ht="12.75" outlineLevel="4">
      <c r="A679" t="s">
        <v>1</v>
      </c>
      <c r="B679" t="s">
        <v>1855</v>
      </c>
      <c r="C679" t="s">
        <v>2290</v>
      </c>
      <c r="D679">
        <v>15592812883</v>
      </c>
      <c r="E679" t="s">
        <v>9</v>
      </c>
      <c r="F679" t="s">
        <v>11</v>
      </c>
      <c r="G679">
        <v>1</v>
      </c>
      <c r="H679">
        <v>0.01</v>
      </c>
    </row>
    <row r="680" spans="1:8" ht="12.75" outlineLevel="4">
      <c r="A680" t="s">
        <v>1</v>
      </c>
      <c r="B680" t="s">
        <v>1866</v>
      </c>
      <c r="C680" t="s">
        <v>2290</v>
      </c>
      <c r="D680">
        <v>12064463720</v>
      </c>
      <c r="E680" t="s">
        <v>9</v>
      </c>
      <c r="F680" t="s">
        <v>10</v>
      </c>
      <c r="G680">
        <v>2</v>
      </c>
      <c r="H680">
        <v>0.02</v>
      </c>
    </row>
    <row r="681" spans="1:8" ht="12.75" outlineLevel="4">
      <c r="A681" t="s">
        <v>1</v>
      </c>
      <c r="B681" t="s">
        <v>1869</v>
      </c>
      <c r="C681" t="s">
        <v>2290</v>
      </c>
      <c r="D681">
        <v>12532028700</v>
      </c>
      <c r="E681" t="s">
        <v>9</v>
      </c>
      <c r="F681" t="s">
        <v>10</v>
      </c>
      <c r="G681">
        <v>1</v>
      </c>
      <c r="H681">
        <v>0.01</v>
      </c>
    </row>
    <row r="682" spans="1:8" ht="12.75" outlineLevel="4">
      <c r="A682" t="s">
        <v>1</v>
      </c>
      <c r="B682" t="s">
        <v>1871</v>
      </c>
      <c r="C682" t="s">
        <v>2290</v>
      </c>
      <c r="D682">
        <v>12533275209</v>
      </c>
      <c r="E682" t="s">
        <v>9</v>
      </c>
      <c r="F682" t="s">
        <v>10</v>
      </c>
      <c r="G682">
        <v>1</v>
      </c>
      <c r="H682">
        <v>0.01</v>
      </c>
    </row>
    <row r="683" spans="1:8" ht="12.75" outlineLevel="4">
      <c r="A683" t="s">
        <v>1</v>
      </c>
      <c r="B683" t="s">
        <v>1873</v>
      </c>
      <c r="C683" t="s">
        <v>2290</v>
      </c>
      <c r="D683">
        <v>18024880034</v>
      </c>
      <c r="E683" t="s">
        <v>9</v>
      </c>
      <c r="F683" t="s">
        <v>1353</v>
      </c>
      <c r="G683">
        <v>1</v>
      </c>
      <c r="H683">
        <v>0.01</v>
      </c>
    </row>
    <row r="684" spans="1:8" ht="12.75" outlineLevel="4">
      <c r="A684" t="s">
        <v>1</v>
      </c>
      <c r="B684" t="s">
        <v>1874</v>
      </c>
      <c r="C684" t="s">
        <v>2290</v>
      </c>
      <c r="D684">
        <v>12063716475</v>
      </c>
      <c r="E684" t="s">
        <v>9</v>
      </c>
      <c r="F684" t="s">
        <v>16</v>
      </c>
      <c r="G684">
        <v>3</v>
      </c>
      <c r="H684">
        <v>0</v>
      </c>
    </row>
    <row r="685" spans="1:8" ht="12.75" outlineLevel="4">
      <c r="A685" t="s">
        <v>1</v>
      </c>
      <c r="B685" t="s">
        <v>1875</v>
      </c>
      <c r="C685" t="s">
        <v>2290</v>
      </c>
      <c r="D685">
        <v>12535686867</v>
      </c>
      <c r="E685" t="s">
        <v>9</v>
      </c>
      <c r="F685" t="s">
        <v>10</v>
      </c>
      <c r="G685">
        <v>1</v>
      </c>
      <c r="H685">
        <v>0.01</v>
      </c>
    </row>
    <row r="686" spans="1:8" ht="12.75" outlineLevel="4">
      <c r="A686" t="s">
        <v>1</v>
      </c>
      <c r="B686" t="s">
        <v>1877</v>
      </c>
      <c r="C686" t="s">
        <v>2290</v>
      </c>
      <c r="D686">
        <v>12532757370</v>
      </c>
      <c r="E686" t="s">
        <v>9</v>
      </c>
      <c r="F686" t="s">
        <v>13</v>
      </c>
      <c r="G686">
        <v>2</v>
      </c>
      <c r="H686">
        <v>0</v>
      </c>
    </row>
    <row r="687" spans="1:8" ht="12.75" outlineLevel="4">
      <c r="A687" t="s">
        <v>1</v>
      </c>
      <c r="B687" t="s">
        <v>1906</v>
      </c>
      <c r="C687" t="s">
        <v>2290</v>
      </c>
      <c r="D687">
        <v>19492664042</v>
      </c>
      <c r="E687" t="s">
        <v>9</v>
      </c>
      <c r="F687" t="s">
        <v>11</v>
      </c>
      <c r="G687">
        <v>10</v>
      </c>
      <c r="H687">
        <v>0.08</v>
      </c>
    </row>
    <row r="688" spans="1:8" ht="12.75" outlineLevel="4">
      <c r="A688" t="s">
        <v>1</v>
      </c>
      <c r="B688" t="s">
        <v>1945</v>
      </c>
      <c r="C688" t="s">
        <v>2290</v>
      </c>
      <c r="D688">
        <v>12538867983</v>
      </c>
      <c r="E688" t="s">
        <v>9</v>
      </c>
      <c r="F688" t="s">
        <v>13</v>
      </c>
      <c r="G688">
        <v>1</v>
      </c>
      <c r="H688">
        <v>0</v>
      </c>
    </row>
    <row r="689" spans="1:8" ht="12.75" outlineLevel="4">
      <c r="A689" t="s">
        <v>1</v>
      </c>
      <c r="B689" t="s">
        <v>1947</v>
      </c>
      <c r="C689" t="s">
        <v>2290</v>
      </c>
      <c r="D689">
        <v>12538338797</v>
      </c>
      <c r="E689" t="s">
        <v>9</v>
      </c>
      <c r="F689" t="s">
        <v>13</v>
      </c>
      <c r="G689">
        <v>1</v>
      </c>
      <c r="H689">
        <v>0</v>
      </c>
    </row>
    <row r="690" spans="1:8" ht="12.75" outlineLevel="4">
      <c r="A690" t="s">
        <v>1</v>
      </c>
      <c r="B690" t="s">
        <v>1948</v>
      </c>
      <c r="C690" t="s">
        <v>2290</v>
      </c>
      <c r="D690">
        <v>12534590830</v>
      </c>
      <c r="E690" t="s">
        <v>9</v>
      </c>
      <c r="F690" t="s">
        <v>10</v>
      </c>
      <c r="G690">
        <v>1</v>
      </c>
      <c r="H690">
        <v>0.01</v>
      </c>
    </row>
    <row r="691" spans="1:8" ht="12.75" outlineLevel="4">
      <c r="A691" t="s">
        <v>1</v>
      </c>
      <c r="B691" t="s">
        <v>1950</v>
      </c>
      <c r="C691" t="s">
        <v>2290</v>
      </c>
      <c r="D691">
        <v>12067014011</v>
      </c>
      <c r="E691" t="s">
        <v>9</v>
      </c>
      <c r="F691" t="s">
        <v>16</v>
      </c>
      <c r="G691">
        <v>1</v>
      </c>
      <c r="H691">
        <v>0</v>
      </c>
    </row>
    <row r="692" spans="1:8" ht="12.75" outlineLevel="4">
      <c r="A692" t="s">
        <v>1</v>
      </c>
      <c r="B692" t="s">
        <v>1952</v>
      </c>
      <c r="C692" t="s">
        <v>2290</v>
      </c>
      <c r="D692">
        <v>12068178925</v>
      </c>
      <c r="E692" t="s">
        <v>9</v>
      </c>
      <c r="F692" t="s">
        <v>16</v>
      </c>
      <c r="G692">
        <v>1</v>
      </c>
      <c r="H692">
        <v>0</v>
      </c>
    </row>
    <row r="693" spans="1:8" ht="12.75" outlineLevel="4">
      <c r="A693" t="s">
        <v>1</v>
      </c>
      <c r="B693" t="s">
        <v>1953</v>
      </c>
      <c r="C693" t="s">
        <v>2290</v>
      </c>
      <c r="D693">
        <v>12069197556</v>
      </c>
      <c r="E693" t="s">
        <v>9</v>
      </c>
      <c r="F693" t="s">
        <v>16</v>
      </c>
      <c r="G693">
        <v>1</v>
      </c>
      <c r="H693">
        <v>0</v>
      </c>
    </row>
    <row r="694" spans="1:8" ht="12.75" outlineLevel="4">
      <c r="A694" t="s">
        <v>1</v>
      </c>
      <c r="B694" t="s">
        <v>1954</v>
      </c>
      <c r="C694" t="s">
        <v>2290</v>
      </c>
      <c r="D694">
        <v>12068188549</v>
      </c>
      <c r="E694" t="s">
        <v>9</v>
      </c>
      <c r="F694" t="s">
        <v>16</v>
      </c>
      <c r="G694">
        <v>1</v>
      </c>
      <c r="H694">
        <v>0</v>
      </c>
    </row>
    <row r="695" spans="1:8" ht="12.75" outlineLevel="4">
      <c r="A695" t="s">
        <v>1</v>
      </c>
      <c r="B695" t="s">
        <v>1955</v>
      </c>
      <c r="C695" t="s">
        <v>2290</v>
      </c>
      <c r="D695">
        <v>12533447438</v>
      </c>
      <c r="E695" t="s">
        <v>9</v>
      </c>
      <c r="F695" t="s">
        <v>10</v>
      </c>
      <c r="G695">
        <v>1</v>
      </c>
      <c r="H695">
        <v>0.01</v>
      </c>
    </row>
    <row r="696" spans="1:8" ht="12.75" outlineLevel="4">
      <c r="A696" t="s">
        <v>1</v>
      </c>
      <c r="B696" t="s">
        <v>1956</v>
      </c>
      <c r="C696" t="s">
        <v>2290</v>
      </c>
      <c r="D696">
        <v>12534319558</v>
      </c>
      <c r="E696" t="s">
        <v>9</v>
      </c>
      <c r="F696" t="s">
        <v>10</v>
      </c>
      <c r="G696">
        <v>2</v>
      </c>
      <c r="H696">
        <v>0.02</v>
      </c>
    </row>
    <row r="697" spans="1:8" ht="12.75" outlineLevel="4">
      <c r="A697" t="s">
        <v>1</v>
      </c>
      <c r="B697" t="s">
        <v>1973</v>
      </c>
      <c r="C697" t="s">
        <v>2290</v>
      </c>
      <c r="D697">
        <v>13608887229</v>
      </c>
      <c r="E697" t="s">
        <v>9</v>
      </c>
      <c r="F697" t="s">
        <v>10</v>
      </c>
      <c r="G697">
        <v>1</v>
      </c>
      <c r="H697">
        <v>0.01</v>
      </c>
    </row>
    <row r="698" spans="1:8" ht="12.75" outlineLevel="4">
      <c r="A698" t="s">
        <v>1</v>
      </c>
      <c r="B698" t="s">
        <v>1975</v>
      </c>
      <c r="C698" t="s">
        <v>2290</v>
      </c>
      <c r="D698">
        <v>12532507592</v>
      </c>
      <c r="E698" t="s">
        <v>9</v>
      </c>
      <c r="F698" t="s">
        <v>10</v>
      </c>
      <c r="G698">
        <v>1</v>
      </c>
      <c r="H698">
        <v>0.01</v>
      </c>
    </row>
    <row r="699" spans="1:8" ht="12.75" outlineLevel="4">
      <c r="A699" t="s">
        <v>1</v>
      </c>
      <c r="B699" t="s">
        <v>1978</v>
      </c>
      <c r="C699" t="s">
        <v>2290</v>
      </c>
      <c r="D699">
        <v>12069990252</v>
      </c>
      <c r="E699" t="s">
        <v>9</v>
      </c>
      <c r="F699" t="s">
        <v>16</v>
      </c>
      <c r="G699">
        <v>1</v>
      </c>
      <c r="H699">
        <v>0</v>
      </c>
    </row>
    <row r="700" spans="1:8" ht="12.75" outlineLevel="4">
      <c r="A700" t="s">
        <v>1</v>
      </c>
      <c r="B700" t="s">
        <v>1979</v>
      </c>
      <c r="C700" t="s">
        <v>2290</v>
      </c>
      <c r="D700">
        <v>12539414081</v>
      </c>
      <c r="E700" t="s">
        <v>9</v>
      </c>
      <c r="F700" t="s">
        <v>34</v>
      </c>
      <c r="G700">
        <v>1</v>
      </c>
      <c r="H700">
        <v>0</v>
      </c>
    </row>
    <row r="701" spans="1:8" ht="12.75" outlineLevel="4">
      <c r="A701" t="s">
        <v>1</v>
      </c>
      <c r="B701" t="s">
        <v>1981</v>
      </c>
      <c r="C701" t="s">
        <v>2290</v>
      </c>
      <c r="D701">
        <v>12533539809</v>
      </c>
      <c r="E701" t="s">
        <v>9</v>
      </c>
      <c r="F701" t="s">
        <v>10</v>
      </c>
      <c r="G701">
        <v>1</v>
      </c>
      <c r="H701">
        <v>0.01</v>
      </c>
    </row>
    <row r="702" spans="1:8" ht="12.75" outlineLevel="4">
      <c r="A702" t="s">
        <v>1</v>
      </c>
      <c r="B702" t="s">
        <v>1982</v>
      </c>
      <c r="C702" t="s">
        <v>2290</v>
      </c>
      <c r="D702">
        <v>12537404180</v>
      </c>
      <c r="E702" t="s">
        <v>9</v>
      </c>
      <c r="F702" t="s">
        <v>13</v>
      </c>
      <c r="G702">
        <v>1</v>
      </c>
      <c r="H702">
        <v>0</v>
      </c>
    </row>
    <row r="703" spans="1:8" ht="12.75" outlineLevel="4">
      <c r="A703" t="s">
        <v>1</v>
      </c>
      <c r="B703" t="s">
        <v>37</v>
      </c>
      <c r="C703" t="s">
        <v>2290</v>
      </c>
      <c r="D703">
        <v>12537407948</v>
      </c>
      <c r="E703" t="s">
        <v>9</v>
      </c>
      <c r="F703" t="s">
        <v>13</v>
      </c>
      <c r="G703">
        <v>1</v>
      </c>
      <c r="H703">
        <v>0</v>
      </c>
    </row>
    <row r="704" spans="1:8" ht="12.75" outlineLevel="4">
      <c r="A704" t="s">
        <v>1</v>
      </c>
      <c r="B704" t="s">
        <v>1984</v>
      </c>
      <c r="C704" t="s">
        <v>2290</v>
      </c>
      <c r="D704">
        <v>12069411187</v>
      </c>
      <c r="E704" t="s">
        <v>9</v>
      </c>
      <c r="F704" t="s">
        <v>16</v>
      </c>
      <c r="G704">
        <v>1</v>
      </c>
      <c r="H704">
        <v>0</v>
      </c>
    </row>
    <row r="705" spans="1:8" ht="12.75" outlineLevel="4">
      <c r="A705" t="s">
        <v>1</v>
      </c>
      <c r="B705" t="s">
        <v>1985</v>
      </c>
      <c r="C705" t="s">
        <v>2290</v>
      </c>
      <c r="D705">
        <v>12534863163</v>
      </c>
      <c r="E705" t="s">
        <v>9</v>
      </c>
      <c r="F705" t="s">
        <v>13</v>
      </c>
      <c r="G705">
        <v>1</v>
      </c>
      <c r="H705">
        <v>0</v>
      </c>
    </row>
    <row r="706" spans="1:8" ht="12.75" outlineLevel="4">
      <c r="A706" t="s">
        <v>1</v>
      </c>
      <c r="B706" t="s">
        <v>1986</v>
      </c>
      <c r="C706" t="s">
        <v>2290</v>
      </c>
      <c r="D706">
        <v>12532457421</v>
      </c>
      <c r="E706" t="s">
        <v>9</v>
      </c>
      <c r="F706" t="s">
        <v>13</v>
      </c>
      <c r="G706">
        <v>1</v>
      </c>
      <c r="H706">
        <v>0</v>
      </c>
    </row>
    <row r="707" spans="1:8" ht="12.75" outlineLevel="4">
      <c r="A707" t="s">
        <v>1</v>
      </c>
      <c r="B707" t="s">
        <v>1987</v>
      </c>
      <c r="C707" t="s">
        <v>2290</v>
      </c>
      <c r="D707">
        <v>12064540495</v>
      </c>
      <c r="E707" t="s">
        <v>9</v>
      </c>
      <c r="F707" t="s">
        <v>10</v>
      </c>
      <c r="G707">
        <v>1</v>
      </c>
      <c r="H707">
        <v>0.01</v>
      </c>
    </row>
    <row r="708" spans="1:8" ht="12.75" outlineLevel="4">
      <c r="A708" t="s">
        <v>1</v>
      </c>
      <c r="B708" t="s">
        <v>1988</v>
      </c>
      <c r="C708" t="s">
        <v>2290</v>
      </c>
      <c r="D708">
        <v>12532020197</v>
      </c>
      <c r="E708" t="s">
        <v>9</v>
      </c>
      <c r="F708" t="s">
        <v>10</v>
      </c>
      <c r="G708">
        <v>2</v>
      </c>
      <c r="H708">
        <v>0.02</v>
      </c>
    </row>
    <row r="709" spans="1:8" ht="12.75" outlineLevel="4">
      <c r="A709" t="s">
        <v>1</v>
      </c>
      <c r="B709" t="s">
        <v>1989</v>
      </c>
      <c r="C709" t="s">
        <v>2290</v>
      </c>
      <c r="D709">
        <v>12538869584</v>
      </c>
      <c r="E709" t="s">
        <v>9</v>
      </c>
      <c r="F709" t="s">
        <v>13</v>
      </c>
      <c r="G709">
        <v>1</v>
      </c>
      <c r="H709">
        <v>0</v>
      </c>
    </row>
    <row r="710" spans="1:8" ht="12.75" outlineLevel="4">
      <c r="A710" t="s">
        <v>1</v>
      </c>
      <c r="B710" t="s">
        <v>1990</v>
      </c>
      <c r="C710" t="s">
        <v>2290</v>
      </c>
      <c r="D710">
        <v>18084999449</v>
      </c>
      <c r="E710" t="s">
        <v>9</v>
      </c>
      <c r="F710" t="s">
        <v>32</v>
      </c>
      <c r="G710">
        <v>1</v>
      </c>
      <c r="H710">
        <v>0.06</v>
      </c>
    </row>
    <row r="711" spans="1:8" ht="12.75" outlineLevel="4">
      <c r="A711" t="s">
        <v>1</v>
      </c>
      <c r="B711" t="s">
        <v>1991</v>
      </c>
      <c r="C711" t="s">
        <v>2290</v>
      </c>
      <c r="D711">
        <v>12534143690</v>
      </c>
      <c r="E711" t="s">
        <v>9</v>
      </c>
      <c r="F711" t="s">
        <v>16</v>
      </c>
      <c r="G711">
        <v>1</v>
      </c>
      <c r="H711">
        <v>0</v>
      </c>
    </row>
    <row r="712" spans="1:8" ht="12.75" outlineLevel="4">
      <c r="A712" t="s">
        <v>1</v>
      </c>
      <c r="B712" t="s">
        <v>1992</v>
      </c>
      <c r="C712" t="s">
        <v>2290</v>
      </c>
      <c r="D712">
        <v>12064463720</v>
      </c>
      <c r="E712" t="s">
        <v>9</v>
      </c>
      <c r="F712" t="s">
        <v>10</v>
      </c>
      <c r="G712">
        <v>1</v>
      </c>
      <c r="H712">
        <v>0.01</v>
      </c>
    </row>
    <row r="713" spans="1:8" ht="12.75" outlineLevel="4">
      <c r="A713" t="s">
        <v>1</v>
      </c>
      <c r="B713" t="s">
        <v>1994</v>
      </c>
      <c r="C713" t="s">
        <v>2290</v>
      </c>
      <c r="D713">
        <v>12532026735</v>
      </c>
      <c r="E713" t="s">
        <v>9</v>
      </c>
      <c r="F713" t="s">
        <v>10</v>
      </c>
      <c r="G713">
        <v>1</v>
      </c>
      <c r="H713">
        <v>0.01</v>
      </c>
    </row>
    <row r="714" spans="1:8" ht="12.75" outlineLevel="4">
      <c r="A714" t="s">
        <v>1</v>
      </c>
      <c r="B714" t="s">
        <v>1995</v>
      </c>
      <c r="C714" t="s">
        <v>2290</v>
      </c>
      <c r="D714">
        <v>12534866773</v>
      </c>
      <c r="E714" t="s">
        <v>9</v>
      </c>
      <c r="F714" t="s">
        <v>13</v>
      </c>
      <c r="G714">
        <v>2</v>
      </c>
      <c r="H714">
        <v>0</v>
      </c>
    </row>
    <row r="715" spans="1:8" ht="12.75" outlineLevel="4">
      <c r="A715" t="s">
        <v>1</v>
      </c>
      <c r="B715" t="s">
        <v>1997</v>
      </c>
      <c r="C715" t="s">
        <v>2290</v>
      </c>
      <c r="D715">
        <v>12533341236</v>
      </c>
      <c r="E715" t="s">
        <v>9</v>
      </c>
      <c r="F715" t="s">
        <v>13</v>
      </c>
      <c r="G715">
        <v>2</v>
      </c>
      <c r="H715">
        <v>0</v>
      </c>
    </row>
    <row r="716" spans="1:8" ht="12.75" outlineLevel="4">
      <c r="A716" t="s">
        <v>1</v>
      </c>
      <c r="B716" t="s">
        <v>1999</v>
      </c>
      <c r="C716" t="s">
        <v>2290</v>
      </c>
      <c r="D716">
        <v>15594177765</v>
      </c>
      <c r="E716" t="s">
        <v>9</v>
      </c>
      <c r="F716" t="s">
        <v>11</v>
      </c>
      <c r="G716">
        <v>1</v>
      </c>
      <c r="H716">
        <v>0.01</v>
      </c>
    </row>
    <row r="717" spans="1:8" ht="12.75" outlineLevel="4">
      <c r="A717" t="s">
        <v>1</v>
      </c>
      <c r="B717" t="s">
        <v>2000</v>
      </c>
      <c r="C717" t="s">
        <v>2290</v>
      </c>
      <c r="D717">
        <v>12539441731</v>
      </c>
      <c r="E717" t="s">
        <v>9</v>
      </c>
      <c r="F717" t="s">
        <v>10</v>
      </c>
      <c r="G717">
        <v>1</v>
      </c>
      <c r="H717">
        <v>0.01</v>
      </c>
    </row>
    <row r="718" spans="1:8" ht="12.75" outlineLevel="4">
      <c r="A718" t="s">
        <v>1</v>
      </c>
      <c r="B718" t="s">
        <v>2001</v>
      </c>
      <c r="C718" t="s">
        <v>2290</v>
      </c>
      <c r="D718">
        <v>12537534237</v>
      </c>
      <c r="E718" t="s">
        <v>9</v>
      </c>
      <c r="F718" t="s">
        <v>10</v>
      </c>
      <c r="G718">
        <v>1</v>
      </c>
      <c r="H718">
        <v>0.01</v>
      </c>
    </row>
    <row r="719" spans="1:8" ht="12.75" outlineLevel="4">
      <c r="A719" t="s">
        <v>1</v>
      </c>
      <c r="B719" t="s">
        <v>2002</v>
      </c>
      <c r="C719" t="s">
        <v>2290</v>
      </c>
      <c r="D719">
        <v>12538337819</v>
      </c>
      <c r="E719" t="s">
        <v>9</v>
      </c>
      <c r="F719" t="s">
        <v>13</v>
      </c>
      <c r="G719">
        <v>1</v>
      </c>
      <c r="H719">
        <v>0</v>
      </c>
    </row>
    <row r="720" spans="1:8" ht="12.75" outlineLevel="4">
      <c r="A720" t="s">
        <v>1</v>
      </c>
      <c r="B720" t="s">
        <v>2003</v>
      </c>
      <c r="C720" t="s">
        <v>2290</v>
      </c>
      <c r="D720">
        <v>12533263393</v>
      </c>
      <c r="E720" t="s">
        <v>9</v>
      </c>
      <c r="F720" t="s">
        <v>10</v>
      </c>
      <c r="G720">
        <v>2</v>
      </c>
      <c r="H720">
        <v>0.02</v>
      </c>
    </row>
    <row r="721" spans="1:8" ht="12.75" outlineLevel="4">
      <c r="A721" t="s">
        <v>1</v>
      </c>
      <c r="B721" t="s">
        <v>2006</v>
      </c>
      <c r="C721" t="s">
        <v>2290</v>
      </c>
      <c r="D721">
        <v>12063548827</v>
      </c>
      <c r="E721" t="s">
        <v>9</v>
      </c>
      <c r="F721" t="s">
        <v>16</v>
      </c>
      <c r="G721">
        <v>1</v>
      </c>
      <c r="H721">
        <v>0</v>
      </c>
    </row>
    <row r="722" spans="1:8" ht="12.75" outlineLevel="4">
      <c r="A722" t="s">
        <v>1</v>
      </c>
      <c r="B722" t="s">
        <v>2007</v>
      </c>
      <c r="C722" t="s">
        <v>2290</v>
      </c>
      <c r="D722">
        <v>12538744202</v>
      </c>
      <c r="E722" t="s">
        <v>9</v>
      </c>
      <c r="F722" t="s">
        <v>34</v>
      </c>
      <c r="G722">
        <v>1</v>
      </c>
      <c r="H722">
        <v>0</v>
      </c>
    </row>
    <row r="723" spans="1:8" ht="12.75" outlineLevel="4">
      <c r="A723" t="s">
        <v>1</v>
      </c>
      <c r="B723" t="s">
        <v>2008</v>
      </c>
      <c r="C723" t="s">
        <v>2290</v>
      </c>
      <c r="D723">
        <v>12534317791</v>
      </c>
      <c r="E723" t="s">
        <v>9</v>
      </c>
      <c r="F723" t="s">
        <v>10</v>
      </c>
      <c r="G723">
        <v>1</v>
      </c>
      <c r="H723">
        <v>0.01</v>
      </c>
    </row>
    <row r="724" spans="1:8" ht="12.75" outlineLevel="4">
      <c r="A724" t="s">
        <v>1</v>
      </c>
      <c r="B724" t="s">
        <v>2009</v>
      </c>
      <c r="C724" t="s">
        <v>2290</v>
      </c>
      <c r="D724">
        <v>12062353221</v>
      </c>
      <c r="E724" t="s">
        <v>9</v>
      </c>
      <c r="F724" t="s">
        <v>16</v>
      </c>
      <c r="G724">
        <v>1</v>
      </c>
      <c r="H724">
        <v>0</v>
      </c>
    </row>
    <row r="725" spans="1:8" ht="12.75" outlineLevel="4">
      <c r="A725" t="s">
        <v>1</v>
      </c>
      <c r="B725" t="s">
        <v>2010</v>
      </c>
      <c r="C725" t="s">
        <v>2290</v>
      </c>
      <c r="D725">
        <v>13236911412</v>
      </c>
      <c r="E725" t="s">
        <v>9</v>
      </c>
      <c r="F725" t="s">
        <v>11</v>
      </c>
      <c r="G725">
        <v>1</v>
      </c>
      <c r="H725">
        <v>0.01</v>
      </c>
    </row>
    <row r="726" spans="1:8" ht="12.75" outlineLevel="4">
      <c r="A726" t="s">
        <v>1</v>
      </c>
      <c r="B726" t="s">
        <v>2011</v>
      </c>
      <c r="C726" t="s">
        <v>2290</v>
      </c>
      <c r="D726">
        <v>12533279700</v>
      </c>
      <c r="E726" t="s">
        <v>9</v>
      </c>
      <c r="F726" t="s">
        <v>10</v>
      </c>
      <c r="G726">
        <v>1</v>
      </c>
      <c r="H726">
        <v>0.01</v>
      </c>
    </row>
    <row r="727" spans="1:8" ht="12.75" outlineLevel="4">
      <c r="A727" t="s">
        <v>1</v>
      </c>
      <c r="B727" t="s">
        <v>2013</v>
      </c>
      <c r="C727" t="s">
        <v>2290</v>
      </c>
      <c r="D727">
        <v>12533262846</v>
      </c>
      <c r="E727" t="s">
        <v>9</v>
      </c>
      <c r="F727" t="s">
        <v>10</v>
      </c>
      <c r="G727">
        <v>1</v>
      </c>
      <c r="H727">
        <v>0.01</v>
      </c>
    </row>
    <row r="728" spans="1:8" ht="12.75" outlineLevel="4">
      <c r="A728" t="s">
        <v>1</v>
      </c>
      <c r="B728" t="s">
        <v>2016</v>
      </c>
      <c r="C728" t="s">
        <v>2290</v>
      </c>
      <c r="D728">
        <v>12532692521</v>
      </c>
      <c r="E728" t="s">
        <v>9</v>
      </c>
      <c r="F728" t="s">
        <v>13</v>
      </c>
      <c r="G728">
        <v>1</v>
      </c>
      <c r="H728">
        <v>0</v>
      </c>
    </row>
    <row r="729" spans="1:8" ht="12.75" outlineLevel="4">
      <c r="A729" t="s">
        <v>1</v>
      </c>
      <c r="B729" t="s">
        <v>2041</v>
      </c>
      <c r="C729" t="s">
        <v>2290</v>
      </c>
      <c r="D729">
        <v>12063696812</v>
      </c>
      <c r="E729" t="s">
        <v>9</v>
      </c>
      <c r="F729" t="s">
        <v>16</v>
      </c>
      <c r="G729">
        <v>1</v>
      </c>
      <c r="H729">
        <v>0</v>
      </c>
    </row>
    <row r="730" spans="1:8" ht="12.75" outlineLevel="4">
      <c r="A730" t="s">
        <v>1</v>
      </c>
      <c r="B730" t="s">
        <v>2043</v>
      </c>
      <c r="C730" t="s">
        <v>2290</v>
      </c>
      <c r="D730">
        <v>12533201036</v>
      </c>
      <c r="E730" t="s">
        <v>9</v>
      </c>
      <c r="F730" t="s">
        <v>10</v>
      </c>
      <c r="G730">
        <v>1</v>
      </c>
      <c r="H730">
        <v>0.01</v>
      </c>
    </row>
    <row r="731" spans="1:8" ht="12.75" outlineLevel="4">
      <c r="A731" t="s">
        <v>1</v>
      </c>
      <c r="B731" t="s">
        <v>2044</v>
      </c>
      <c r="C731" t="s">
        <v>2290</v>
      </c>
      <c r="D731">
        <v>12532522697</v>
      </c>
      <c r="E731" t="s">
        <v>9</v>
      </c>
      <c r="F731" t="s">
        <v>10</v>
      </c>
      <c r="G731">
        <v>2</v>
      </c>
      <c r="H731">
        <v>0.02</v>
      </c>
    </row>
    <row r="732" spans="1:8" ht="12.75" outlineLevel="4">
      <c r="A732" t="s">
        <v>1</v>
      </c>
      <c r="B732" t="s">
        <v>2063</v>
      </c>
      <c r="C732" t="s">
        <v>2290</v>
      </c>
      <c r="D732">
        <v>12532279442</v>
      </c>
      <c r="E732" t="s">
        <v>9</v>
      </c>
      <c r="F732" t="s">
        <v>10</v>
      </c>
      <c r="G732">
        <v>3</v>
      </c>
      <c r="H732">
        <v>0.02</v>
      </c>
    </row>
    <row r="733" spans="1:8" ht="12.75" outlineLevel="4">
      <c r="A733" t="s">
        <v>1</v>
      </c>
      <c r="B733" t="s">
        <v>2069</v>
      </c>
      <c r="C733" t="s">
        <v>2290</v>
      </c>
      <c r="D733">
        <v>12062902067</v>
      </c>
      <c r="E733" t="s">
        <v>9</v>
      </c>
      <c r="F733" t="s">
        <v>16</v>
      </c>
      <c r="G733">
        <v>1</v>
      </c>
      <c r="H733">
        <v>0</v>
      </c>
    </row>
    <row r="734" spans="1:8" ht="12.75" outlineLevel="4">
      <c r="A734" t="s">
        <v>1</v>
      </c>
      <c r="B734" t="s">
        <v>2070</v>
      </c>
      <c r="C734" t="s">
        <v>2290</v>
      </c>
      <c r="D734">
        <v>12062902066</v>
      </c>
      <c r="E734" t="s">
        <v>9</v>
      </c>
      <c r="F734" t="s">
        <v>16</v>
      </c>
      <c r="G734">
        <v>1</v>
      </c>
      <c r="H734">
        <v>0</v>
      </c>
    </row>
    <row r="735" spans="1:8" ht="12.75" outlineLevel="4">
      <c r="A735" t="s">
        <v>1</v>
      </c>
      <c r="B735" t="s">
        <v>2071</v>
      </c>
      <c r="C735" t="s">
        <v>2290</v>
      </c>
      <c r="D735">
        <v>12062902067</v>
      </c>
      <c r="E735" t="s">
        <v>9</v>
      </c>
      <c r="F735" t="s">
        <v>16</v>
      </c>
      <c r="G735">
        <v>2</v>
      </c>
      <c r="H735">
        <v>0</v>
      </c>
    </row>
    <row r="736" spans="1:8" ht="12.75" outlineLevel="4">
      <c r="A736" t="s">
        <v>1</v>
      </c>
      <c r="B736" t="s">
        <v>2078</v>
      </c>
      <c r="C736" t="s">
        <v>2290</v>
      </c>
      <c r="D736">
        <v>12535173430</v>
      </c>
      <c r="E736" t="s">
        <v>9</v>
      </c>
      <c r="F736" t="s">
        <v>10</v>
      </c>
      <c r="G736">
        <v>2</v>
      </c>
      <c r="H736">
        <v>0.02</v>
      </c>
    </row>
    <row r="737" spans="1:8" ht="12.75" outlineLevel="4">
      <c r="A737" t="s">
        <v>1</v>
      </c>
      <c r="B737" t="s">
        <v>2085</v>
      </c>
      <c r="C737" t="s">
        <v>2290</v>
      </c>
      <c r="D737">
        <v>12536534193</v>
      </c>
      <c r="E737" t="s">
        <v>9</v>
      </c>
      <c r="F737" t="s">
        <v>13</v>
      </c>
      <c r="G737">
        <v>4</v>
      </c>
      <c r="H737">
        <v>0</v>
      </c>
    </row>
    <row r="738" spans="1:8" ht="12.75" outlineLevel="4">
      <c r="A738" t="s">
        <v>1</v>
      </c>
      <c r="B738" t="s">
        <v>2093</v>
      </c>
      <c r="C738" t="s">
        <v>2290</v>
      </c>
      <c r="D738">
        <v>12532507592</v>
      </c>
      <c r="E738" t="s">
        <v>9</v>
      </c>
      <c r="F738" t="s">
        <v>10</v>
      </c>
      <c r="G738">
        <v>1</v>
      </c>
      <c r="H738">
        <v>0.01</v>
      </c>
    </row>
    <row r="739" spans="1:8" ht="12.75" outlineLevel="4">
      <c r="A739" t="s">
        <v>1</v>
      </c>
      <c r="B739" t="s">
        <v>2094</v>
      </c>
      <c r="C739" t="s">
        <v>2290</v>
      </c>
      <c r="D739">
        <v>12539456148</v>
      </c>
      <c r="E739" t="s">
        <v>9</v>
      </c>
      <c r="F739" t="s">
        <v>34</v>
      </c>
      <c r="G739">
        <v>3</v>
      </c>
      <c r="H739">
        <v>0</v>
      </c>
    </row>
    <row r="740" spans="1:8" ht="12.75" outlineLevel="4">
      <c r="A740" t="s">
        <v>1</v>
      </c>
      <c r="B740" t="s">
        <v>2112</v>
      </c>
      <c r="C740" t="s">
        <v>2290</v>
      </c>
      <c r="D740">
        <v>12068188549</v>
      </c>
      <c r="E740" t="s">
        <v>9</v>
      </c>
      <c r="F740" t="s">
        <v>16</v>
      </c>
      <c r="G740">
        <v>1</v>
      </c>
      <c r="H740">
        <v>0</v>
      </c>
    </row>
    <row r="741" spans="1:8" ht="12.75" outlineLevel="4">
      <c r="A741" t="s">
        <v>1</v>
      </c>
      <c r="B741" t="s">
        <v>2117</v>
      </c>
      <c r="C741" t="s">
        <v>2290</v>
      </c>
      <c r="D741">
        <v>12537669357</v>
      </c>
      <c r="E741" t="s">
        <v>9</v>
      </c>
      <c r="F741" t="s">
        <v>19</v>
      </c>
      <c r="G741">
        <v>2</v>
      </c>
      <c r="H741">
        <v>0</v>
      </c>
    </row>
    <row r="742" spans="1:8" ht="12.75" outlineLevel="4">
      <c r="A742" t="s">
        <v>1</v>
      </c>
      <c r="B742" t="s">
        <v>2119</v>
      </c>
      <c r="C742" t="s">
        <v>2290</v>
      </c>
      <c r="D742">
        <v>17752172436</v>
      </c>
      <c r="E742" t="s">
        <v>9</v>
      </c>
      <c r="F742" t="s">
        <v>21</v>
      </c>
      <c r="G742">
        <v>1</v>
      </c>
      <c r="H742">
        <v>0.01</v>
      </c>
    </row>
    <row r="743" spans="1:8" ht="12.75" outlineLevel="4">
      <c r="A743" t="s">
        <v>1</v>
      </c>
      <c r="B743" t="s">
        <v>2121</v>
      </c>
      <c r="C743" t="s">
        <v>2290</v>
      </c>
      <c r="D743">
        <v>12062900489</v>
      </c>
      <c r="E743" t="s">
        <v>9</v>
      </c>
      <c r="F743" t="s">
        <v>16</v>
      </c>
      <c r="G743">
        <v>1</v>
      </c>
      <c r="H743">
        <v>0</v>
      </c>
    </row>
    <row r="744" spans="1:8" ht="12.75" outlineLevel="4">
      <c r="A744" t="s">
        <v>1</v>
      </c>
      <c r="B744" t="s">
        <v>2122</v>
      </c>
      <c r="C744" t="s">
        <v>2290</v>
      </c>
      <c r="D744">
        <v>12063725895</v>
      </c>
      <c r="E744" t="s">
        <v>9</v>
      </c>
      <c r="F744" t="s">
        <v>16</v>
      </c>
      <c r="G744">
        <v>1</v>
      </c>
      <c r="H744">
        <v>0</v>
      </c>
    </row>
    <row r="745" spans="1:8" ht="12.75" outlineLevel="4">
      <c r="A745" t="s">
        <v>1</v>
      </c>
      <c r="B745" t="s">
        <v>2123</v>
      </c>
      <c r="C745" t="s">
        <v>2290</v>
      </c>
      <c r="D745">
        <v>12532026529</v>
      </c>
      <c r="E745" t="s">
        <v>9</v>
      </c>
      <c r="F745" t="s">
        <v>10</v>
      </c>
      <c r="G745">
        <v>1</v>
      </c>
      <c r="H745">
        <v>0.01</v>
      </c>
    </row>
    <row r="746" spans="1:8" ht="12.75" outlineLevel="4">
      <c r="A746" t="s">
        <v>1</v>
      </c>
      <c r="B746" t="s">
        <v>2124</v>
      </c>
      <c r="C746" t="s">
        <v>2290</v>
      </c>
      <c r="D746">
        <v>12065927071</v>
      </c>
      <c r="E746" t="s">
        <v>9</v>
      </c>
      <c r="F746" t="s">
        <v>34</v>
      </c>
      <c r="G746">
        <v>1</v>
      </c>
      <c r="H746">
        <v>0</v>
      </c>
    </row>
    <row r="747" spans="1:8" ht="12.75" outlineLevel="4">
      <c r="A747" t="s">
        <v>1</v>
      </c>
      <c r="B747" t="s">
        <v>2125</v>
      </c>
      <c r="C747" t="s">
        <v>2290</v>
      </c>
      <c r="D747">
        <v>12532617021</v>
      </c>
      <c r="E747" t="s">
        <v>9</v>
      </c>
      <c r="F747" t="s">
        <v>13</v>
      </c>
      <c r="G747">
        <v>1</v>
      </c>
      <c r="H747">
        <v>0</v>
      </c>
    </row>
    <row r="748" spans="1:8" ht="12.75" outlineLevel="4">
      <c r="A748" t="s">
        <v>1</v>
      </c>
      <c r="B748" t="s">
        <v>2126</v>
      </c>
      <c r="C748" t="s">
        <v>2290</v>
      </c>
      <c r="D748">
        <v>12064847857</v>
      </c>
      <c r="E748" t="s">
        <v>9</v>
      </c>
      <c r="F748" t="s">
        <v>16</v>
      </c>
      <c r="G748">
        <v>1</v>
      </c>
      <c r="H748">
        <v>0</v>
      </c>
    </row>
    <row r="749" spans="1:8" ht="12.75" outlineLevel="4">
      <c r="A749" t="s">
        <v>1</v>
      </c>
      <c r="B749" t="s">
        <v>2127</v>
      </c>
      <c r="C749" t="s">
        <v>2290</v>
      </c>
      <c r="D749">
        <v>12532301091</v>
      </c>
      <c r="E749" t="s">
        <v>9</v>
      </c>
      <c r="F749" t="s">
        <v>10</v>
      </c>
      <c r="G749">
        <v>1</v>
      </c>
      <c r="H749">
        <v>0.01</v>
      </c>
    </row>
    <row r="750" spans="1:8" ht="12.75" outlineLevel="4">
      <c r="A750" t="s">
        <v>1</v>
      </c>
      <c r="B750" t="s">
        <v>2128</v>
      </c>
      <c r="C750" t="s">
        <v>2290</v>
      </c>
      <c r="D750">
        <v>12532457455</v>
      </c>
      <c r="E750" t="s">
        <v>9</v>
      </c>
      <c r="F750" t="s">
        <v>13</v>
      </c>
      <c r="G750">
        <v>2</v>
      </c>
      <c r="H750">
        <v>0</v>
      </c>
    </row>
    <row r="751" spans="1:8" ht="12.75" outlineLevel="4">
      <c r="A751" t="s">
        <v>1</v>
      </c>
      <c r="B751" t="s">
        <v>2129</v>
      </c>
      <c r="C751" t="s">
        <v>2290</v>
      </c>
      <c r="D751">
        <v>12533042931</v>
      </c>
      <c r="E751" t="s">
        <v>9</v>
      </c>
      <c r="F751" t="s">
        <v>10</v>
      </c>
      <c r="G751">
        <v>1</v>
      </c>
      <c r="H751">
        <v>0.01</v>
      </c>
    </row>
    <row r="752" spans="1:8" ht="12.75" outlineLevel="4">
      <c r="A752" t="s">
        <v>1</v>
      </c>
      <c r="B752" t="s">
        <v>2130</v>
      </c>
      <c r="C752" t="s">
        <v>2290</v>
      </c>
      <c r="D752">
        <v>17082243001</v>
      </c>
      <c r="E752" t="s">
        <v>9</v>
      </c>
      <c r="F752" t="s">
        <v>23</v>
      </c>
      <c r="G752">
        <v>1</v>
      </c>
      <c r="H752">
        <v>0.01</v>
      </c>
    </row>
    <row r="753" spans="1:8" ht="12.75" outlineLevel="4">
      <c r="A753" t="s">
        <v>1</v>
      </c>
      <c r="B753" t="s">
        <v>2132</v>
      </c>
      <c r="C753" t="s">
        <v>2290</v>
      </c>
      <c r="D753">
        <v>12533447438</v>
      </c>
      <c r="E753" t="s">
        <v>9</v>
      </c>
      <c r="F753" t="s">
        <v>10</v>
      </c>
      <c r="G753">
        <v>1</v>
      </c>
      <c r="H753">
        <v>0.01</v>
      </c>
    </row>
    <row r="754" spans="1:8" ht="12.75" outlineLevel="4">
      <c r="A754" t="s">
        <v>1</v>
      </c>
      <c r="B754" t="s">
        <v>2134</v>
      </c>
      <c r="C754" t="s">
        <v>2290</v>
      </c>
      <c r="D754">
        <v>17082243001</v>
      </c>
      <c r="E754" t="s">
        <v>9</v>
      </c>
      <c r="F754" t="s">
        <v>23</v>
      </c>
      <c r="G754">
        <v>1</v>
      </c>
      <c r="H754">
        <v>0.01</v>
      </c>
    </row>
    <row r="755" spans="1:8" ht="12.75" outlineLevel="4">
      <c r="A755" t="s">
        <v>1</v>
      </c>
      <c r="B755" t="s">
        <v>2135</v>
      </c>
      <c r="C755" t="s">
        <v>2290</v>
      </c>
      <c r="D755">
        <v>12532668100</v>
      </c>
      <c r="E755" t="s">
        <v>9</v>
      </c>
      <c r="F755" t="s">
        <v>13</v>
      </c>
      <c r="G755">
        <v>2</v>
      </c>
      <c r="H755">
        <v>0</v>
      </c>
    </row>
    <row r="756" spans="1:8" ht="12.75" outlineLevel="4">
      <c r="A756" t="s">
        <v>1</v>
      </c>
      <c r="B756" t="s">
        <v>2136</v>
      </c>
      <c r="C756" t="s">
        <v>2290</v>
      </c>
      <c r="D756">
        <v>12062009281</v>
      </c>
      <c r="E756" t="s">
        <v>9</v>
      </c>
      <c r="F756" t="s">
        <v>16</v>
      </c>
      <c r="G756">
        <v>1</v>
      </c>
      <c r="H756">
        <v>0</v>
      </c>
    </row>
    <row r="757" spans="1:8" ht="12.75" outlineLevel="4">
      <c r="A757" t="s">
        <v>1</v>
      </c>
      <c r="B757" t="s">
        <v>2137</v>
      </c>
      <c r="C757" t="s">
        <v>2290</v>
      </c>
      <c r="D757">
        <v>12062492312</v>
      </c>
      <c r="E757" t="s">
        <v>9</v>
      </c>
      <c r="F757" t="s">
        <v>34</v>
      </c>
      <c r="G757">
        <v>1</v>
      </c>
      <c r="H757">
        <v>0</v>
      </c>
    </row>
    <row r="758" spans="1:8" ht="12.75" outlineLevel="4">
      <c r="A758" t="s">
        <v>1</v>
      </c>
      <c r="B758" t="s">
        <v>2138</v>
      </c>
      <c r="C758" t="s">
        <v>2290</v>
      </c>
      <c r="D758">
        <v>12065719212</v>
      </c>
      <c r="E758" t="s">
        <v>9</v>
      </c>
      <c r="F758" t="s">
        <v>16</v>
      </c>
      <c r="G758">
        <v>1</v>
      </c>
      <c r="H758">
        <v>0</v>
      </c>
    </row>
    <row r="759" spans="1:8" ht="12.75" outlineLevel="4">
      <c r="A759" t="s">
        <v>1</v>
      </c>
      <c r="B759" t="s">
        <v>2140</v>
      </c>
      <c r="C759" t="s">
        <v>2290</v>
      </c>
      <c r="D759">
        <v>12539413950</v>
      </c>
      <c r="E759" t="s">
        <v>9</v>
      </c>
      <c r="F759" t="s">
        <v>34</v>
      </c>
      <c r="G759">
        <v>1</v>
      </c>
      <c r="H759">
        <v>0</v>
      </c>
    </row>
    <row r="760" spans="1:8" ht="12.75" outlineLevel="4">
      <c r="A760" t="s">
        <v>1</v>
      </c>
      <c r="B760" t="s">
        <v>2141</v>
      </c>
      <c r="C760" t="s">
        <v>2290</v>
      </c>
      <c r="D760">
        <v>12533154348</v>
      </c>
      <c r="E760" t="s">
        <v>9</v>
      </c>
      <c r="F760" t="s">
        <v>13</v>
      </c>
      <c r="G760">
        <v>1</v>
      </c>
      <c r="H760">
        <v>0</v>
      </c>
    </row>
    <row r="761" spans="1:8" ht="12.75" outlineLevel="4">
      <c r="A761" t="s">
        <v>1</v>
      </c>
      <c r="B761" t="s">
        <v>31</v>
      </c>
      <c r="C761" t="s">
        <v>2290</v>
      </c>
      <c r="D761">
        <v>19195376941</v>
      </c>
      <c r="E761" t="s">
        <v>9</v>
      </c>
      <c r="F761" t="s">
        <v>2142</v>
      </c>
      <c r="G761">
        <v>1</v>
      </c>
      <c r="H761">
        <v>0.01</v>
      </c>
    </row>
    <row r="762" spans="1:8" ht="12.75" outlineLevel="4">
      <c r="A762" t="s">
        <v>1</v>
      </c>
      <c r="B762" t="s">
        <v>2143</v>
      </c>
      <c r="C762" t="s">
        <v>2290</v>
      </c>
      <c r="D762">
        <v>13608887229</v>
      </c>
      <c r="E762" t="s">
        <v>9</v>
      </c>
      <c r="F762" t="s">
        <v>10</v>
      </c>
      <c r="G762">
        <v>1</v>
      </c>
      <c r="H762">
        <v>0.01</v>
      </c>
    </row>
    <row r="763" spans="1:8" ht="12.75" outlineLevel="4">
      <c r="A763" t="s">
        <v>1</v>
      </c>
      <c r="B763" t="s">
        <v>2146</v>
      </c>
      <c r="C763" t="s">
        <v>2290</v>
      </c>
      <c r="D763">
        <v>12539882142</v>
      </c>
      <c r="E763" t="s">
        <v>9</v>
      </c>
      <c r="F763" t="s">
        <v>16</v>
      </c>
      <c r="G763">
        <v>1</v>
      </c>
      <c r="H763">
        <v>0</v>
      </c>
    </row>
    <row r="764" spans="1:8" ht="12.75" outlineLevel="4">
      <c r="A764" t="s">
        <v>1</v>
      </c>
      <c r="B764" t="s">
        <v>2147</v>
      </c>
      <c r="C764" t="s">
        <v>2290</v>
      </c>
      <c r="D764">
        <v>12063498858</v>
      </c>
      <c r="E764" t="s">
        <v>9</v>
      </c>
      <c r="F764" t="s">
        <v>16</v>
      </c>
      <c r="G764">
        <v>1</v>
      </c>
      <c r="H764">
        <v>0</v>
      </c>
    </row>
    <row r="765" spans="1:8" ht="12.75" outlineLevel="4">
      <c r="A765" t="s">
        <v>1</v>
      </c>
      <c r="B765" t="s">
        <v>2148</v>
      </c>
      <c r="C765" t="s">
        <v>2290</v>
      </c>
      <c r="D765">
        <v>12063536437</v>
      </c>
      <c r="E765" t="s">
        <v>9</v>
      </c>
      <c r="F765" t="s">
        <v>16</v>
      </c>
      <c r="G765">
        <v>1</v>
      </c>
      <c r="H765">
        <v>0</v>
      </c>
    </row>
    <row r="766" spans="1:8" ht="12.75" outlineLevel="4">
      <c r="A766" t="s">
        <v>1</v>
      </c>
      <c r="B766" t="s">
        <v>2151</v>
      </c>
      <c r="C766" t="s">
        <v>2290</v>
      </c>
      <c r="D766">
        <v>12539469246</v>
      </c>
      <c r="E766" t="s">
        <v>9</v>
      </c>
      <c r="F766" t="s">
        <v>34</v>
      </c>
      <c r="G766">
        <v>2</v>
      </c>
      <c r="H766">
        <v>0</v>
      </c>
    </row>
    <row r="767" spans="1:8" ht="12.75" outlineLevel="4">
      <c r="A767" t="s">
        <v>1</v>
      </c>
      <c r="B767" t="s">
        <v>2152</v>
      </c>
      <c r="C767" t="s">
        <v>2290</v>
      </c>
      <c r="D767">
        <v>12533358122</v>
      </c>
      <c r="E767" t="s">
        <v>9</v>
      </c>
      <c r="F767" t="s">
        <v>13</v>
      </c>
      <c r="G767">
        <v>2</v>
      </c>
      <c r="H767">
        <v>0</v>
      </c>
    </row>
    <row r="768" spans="1:8" ht="12.75" outlineLevel="4">
      <c r="A768" t="s">
        <v>1</v>
      </c>
      <c r="B768" t="s">
        <v>2169</v>
      </c>
      <c r="C768" t="s">
        <v>2290</v>
      </c>
      <c r="D768">
        <v>12535173362</v>
      </c>
      <c r="E768" t="s">
        <v>9</v>
      </c>
      <c r="F768" t="s">
        <v>10</v>
      </c>
      <c r="G768">
        <v>1</v>
      </c>
      <c r="H768">
        <v>0.01</v>
      </c>
    </row>
    <row r="769" spans="1:8" ht="12.75" outlineLevel="4">
      <c r="A769" t="s">
        <v>1</v>
      </c>
      <c r="B769" t="s">
        <v>2170</v>
      </c>
      <c r="C769" t="s">
        <v>2290</v>
      </c>
      <c r="D769">
        <v>12535173362</v>
      </c>
      <c r="E769" t="s">
        <v>9</v>
      </c>
      <c r="F769" t="s">
        <v>10</v>
      </c>
      <c r="G769">
        <v>1</v>
      </c>
      <c r="H769">
        <v>0</v>
      </c>
    </row>
    <row r="770" spans="1:8" ht="12.75" outlineLevel="4">
      <c r="A770" t="s">
        <v>1</v>
      </c>
      <c r="B770" t="s">
        <v>2171</v>
      </c>
      <c r="C770" t="s">
        <v>2290</v>
      </c>
      <c r="D770">
        <v>12532501835</v>
      </c>
      <c r="E770" t="s">
        <v>9</v>
      </c>
      <c r="F770" t="s">
        <v>10</v>
      </c>
      <c r="G770">
        <v>1</v>
      </c>
      <c r="H770">
        <v>0.01</v>
      </c>
    </row>
    <row r="771" spans="1:8" ht="12.75" outlineLevel="4">
      <c r="A771" t="s">
        <v>1</v>
      </c>
      <c r="B771" t="s">
        <v>2172</v>
      </c>
      <c r="C771" t="s">
        <v>2290</v>
      </c>
      <c r="D771">
        <v>12063556363</v>
      </c>
      <c r="E771" t="s">
        <v>9</v>
      </c>
      <c r="F771" t="s">
        <v>16</v>
      </c>
      <c r="G771">
        <v>1</v>
      </c>
      <c r="H771">
        <v>0</v>
      </c>
    </row>
    <row r="772" spans="1:8" ht="12.75" outlineLevel="4">
      <c r="A772" t="s">
        <v>1</v>
      </c>
      <c r="B772" t="s">
        <v>2173</v>
      </c>
      <c r="C772" t="s">
        <v>2290</v>
      </c>
      <c r="D772">
        <v>12068418856</v>
      </c>
      <c r="E772" t="s">
        <v>9</v>
      </c>
      <c r="F772" t="s">
        <v>16</v>
      </c>
      <c r="G772">
        <v>1</v>
      </c>
      <c r="H772">
        <v>0</v>
      </c>
    </row>
    <row r="773" spans="1:8" ht="12.75" outlineLevel="4">
      <c r="A773" t="s">
        <v>1</v>
      </c>
      <c r="B773" t="s">
        <v>2175</v>
      </c>
      <c r="C773" t="s">
        <v>2290</v>
      </c>
      <c r="D773">
        <v>19072680502</v>
      </c>
      <c r="E773" t="s">
        <v>9</v>
      </c>
      <c r="F773" t="s">
        <v>41</v>
      </c>
      <c r="G773">
        <v>1</v>
      </c>
      <c r="H773">
        <v>0.25</v>
      </c>
    </row>
    <row r="774" spans="1:8" ht="12.75" outlineLevel="4">
      <c r="A774" t="s">
        <v>1</v>
      </c>
      <c r="B774" t="s">
        <v>2177</v>
      </c>
      <c r="C774" t="s">
        <v>2290</v>
      </c>
      <c r="D774">
        <v>12066949737</v>
      </c>
      <c r="E774" t="s">
        <v>9</v>
      </c>
      <c r="F774" t="s">
        <v>16</v>
      </c>
      <c r="G774">
        <v>1</v>
      </c>
      <c r="H774">
        <v>0</v>
      </c>
    </row>
    <row r="775" spans="1:8" ht="12.75" outlineLevel="4">
      <c r="A775" t="s">
        <v>1</v>
      </c>
      <c r="B775" t="s">
        <v>2178</v>
      </c>
      <c r="C775" t="s">
        <v>2290</v>
      </c>
      <c r="D775">
        <v>12533031337</v>
      </c>
      <c r="E775" t="s">
        <v>9</v>
      </c>
      <c r="F775" t="s">
        <v>10</v>
      </c>
      <c r="G775">
        <v>1</v>
      </c>
      <c r="H775">
        <v>0.01</v>
      </c>
    </row>
    <row r="776" spans="1:8" ht="12.75" outlineLevel="4">
      <c r="A776" t="s">
        <v>1</v>
      </c>
      <c r="B776" t="s">
        <v>2179</v>
      </c>
      <c r="C776" t="s">
        <v>2290</v>
      </c>
      <c r="D776">
        <v>12066010252</v>
      </c>
      <c r="E776" t="s">
        <v>9</v>
      </c>
      <c r="F776" t="s">
        <v>16</v>
      </c>
      <c r="G776">
        <v>1</v>
      </c>
      <c r="H776">
        <v>0</v>
      </c>
    </row>
    <row r="777" spans="1:8" ht="12.75" outlineLevel="4">
      <c r="A777" t="s">
        <v>1</v>
      </c>
      <c r="B777" t="s">
        <v>2180</v>
      </c>
      <c r="C777" t="s">
        <v>2290</v>
      </c>
      <c r="D777">
        <v>12536839122</v>
      </c>
      <c r="E777" t="s">
        <v>9</v>
      </c>
      <c r="F777" t="s">
        <v>10</v>
      </c>
      <c r="G777">
        <v>1</v>
      </c>
      <c r="H777">
        <v>0.01</v>
      </c>
    </row>
    <row r="778" spans="1:8" ht="12.75" outlineLevel="4">
      <c r="A778" t="s">
        <v>1</v>
      </c>
      <c r="B778" t="s">
        <v>2181</v>
      </c>
      <c r="C778" t="s">
        <v>2290</v>
      </c>
      <c r="D778">
        <v>12066797290</v>
      </c>
      <c r="E778" t="s">
        <v>9</v>
      </c>
      <c r="F778" t="s">
        <v>16</v>
      </c>
      <c r="G778">
        <v>1</v>
      </c>
      <c r="H778">
        <v>0</v>
      </c>
    </row>
    <row r="779" spans="1:8" ht="12.75" outlineLevel="4">
      <c r="A779" t="s">
        <v>1</v>
      </c>
      <c r="B779" t="s">
        <v>2182</v>
      </c>
      <c r="C779" t="s">
        <v>2290</v>
      </c>
      <c r="D779">
        <v>12532509163</v>
      </c>
      <c r="E779" t="s">
        <v>9</v>
      </c>
      <c r="F779" t="s">
        <v>10</v>
      </c>
      <c r="G779">
        <v>1</v>
      </c>
      <c r="H779">
        <v>0.01</v>
      </c>
    </row>
    <row r="780" spans="1:8" ht="12.75" outlineLevel="4">
      <c r="A780" t="s">
        <v>1</v>
      </c>
      <c r="B780" t="s">
        <v>2183</v>
      </c>
      <c r="C780" t="s">
        <v>2290</v>
      </c>
      <c r="D780">
        <v>12062711450</v>
      </c>
      <c r="E780" t="s">
        <v>9</v>
      </c>
      <c r="F780" t="s">
        <v>16</v>
      </c>
      <c r="G780">
        <v>1</v>
      </c>
      <c r="H780">
        <v>0</v>
      </c>
    </row>
    <row r="781" spans="1:8" ht="12.75" outlineLevel="4">
      <c r="A781" t="s">
        <v>1</v>
      </c>
      <c r="B781" t="s">
        <v>2184</v>
      </c>
      <c r="C781" t="s">
        <v>2290</v>
      </c>
      <c r="D781">
        <v>12065010036</v>
      </c>
      <c r="E781" t="s">
        <v>9</v>
      </c>
      <c r="F781" t="s">
        <v>16</v>
      </c>
      <c r="G781">
        <v>1</v>
      </c>
      <c r="H781">
        <v>0</v>
      </c>
    </row>
    <row r="782" spans="1:8" ht="12.75" outlineLevel="4">
      <c r="A782" t="s">
        <v>1</v>
      </c>
      <c r="B782" t="s">
        <v>2197</v>
      </c>
      <c r="C782" t="s">
        <v>2290</v>
      </c>
      <c r="D782">
        <v>12534312173</v>
      </c>
      <c r="E782" t="s">
        <v>9</v>
      </c>
      <c r="F782" t="s">
        <v>10</v>
      </c>
      <c r="G782">
        <v>5</v>
      </c>
      <c r="H782">
        <v>0.03</v>
      </c>
    </row>
    <row r="783" spans="1:8" ht="12.75" outlineLevel="4">
      <c r="A783" t="s">
        <v>1</v>
      </c>
      <c r="B783" t="s">
        <v>2202</v>
      </c>
      <c r="C783" t="s">
        <v>2290</v>
      </c>
      <c r="D783">
        <v>19492664042</v>
      </c>
      <c r="E783" t="s">
        <v>9</v>
      </c>
      <c r="F783" t="s">
        <v>11</v>
      </c>
      <c r="G783">
        <v>3</v>
      </c>
      <c r="H783">
        <v>0.02</v>
      </c>
    </row>
    <row r="784" spans="1:8" ht="12.75" outlineLevel="4">
      <c r="A784" t="s">
        <v>1</v>
      </c>
      <c r="B784" t="s">
        <v>2210</v>
      </c>
      <c r="C784" t="s">
        <v>2290</v>
      </c>
      <c r="D784">
        <v>12533262217</v>
      </c>
      <c r="E784" t="s">
        <v>9</v>
      </c>
      <c r="F784" t="s">
        <v>10</v>
      </c>
      <c r="G784">
        <v>1</v>
      </c>
      <c r="H784">
        <v>0.01</v>
      </c>
    </row>
    <row r="785" spans="1:8" ht="12.75" outlineLevel="4">
      <c r="A785" t="s">
        <v>1</v>
      </c>
      <c r="B785" t="s">
        <v>2211</v>
      </c>
      <c r="C785" t="s">
        <v>2290</v>
      </c>
      <c r="D785">
        <v>12533262217</v>
      </c>
      <c r="E785" t="s">
        <v>9</v>
      </c>
      <c r="F785" t="s">
        <v>10</v>
      </c>
      <c r="G785">
        <v>4</v>
      </c>
      <c r="H785">
        <v>0.03</v>
      </c>
    </row>
    <row r="786" spans="1:8" ht="12.75" outlineLevel="4">
      <c r="A786" t="s">
        <v>1</v>
      </c>
      <c r="B786" t="s">
        <v>2214</v>
      </c>
      <c r="C786" t="s">
        <v>2290</v>
      </c>
      <c r="D786">
        <v>15594177765</v>
      </c>
      <c r="E786" t="s">
        <v>9</v>
      </c>
      <c r="F786" t="s">
        <v>11</v>
      </c>
      <c r="G786">
        <v>2</v>
      </c>
      <c r="H786">
        <v>0.02</v>
      </c>
    </row>
    <row r="787" spans="1:8" ht="12.75" outlineLevel="4">
      <c r="A787" t="s">
        <v>1</v>
      </c>
      <c r="B787" t="s">
        <v>2215</v>
      </c>
      <c r="C787" t="s">
        <v>2290</v>
      </c>
      <c r="D787">
        <v>12063559162</v>
      </c>
      <c r="E787" t="s">
        <v>9</v>
      </c>
      <c r="F787" t="s">
        <v>16</v>
      </c>
      <c r="G787">
        <v>2</v>
      </c>
      <c r="H787">
        <v>0</v>
      </c>
    </row>
    <row r="788" spans="1:8" ht="12.75" outlineLevel="4">
      <c r="A788" t="s">
        <v>1</v>
      </c>
      <c r="B788" t="s">
        <v>2217</v>
      </c>
      <c r="C788" t="s">
        <v>2290</v>
      </c>
      <c r="D788">
        <v>12532268844</v>
      </c>
      <c r="E788" t="s">
        <v>9</v>
      </c>
      <c r="F788" t="s">
        <v>16</v>
      </c>
      <c r="G788">
        <v>9</v>
      </c>
      <c r="H788">
        <v>0</v>
      </c>
    </row>
    <row r="789" spans="1:8" ht="12.75" outlineLevel="4">
      <c r="A789" t="s">
        <v>1</v>
      </c>
      <c r="B789" t="s">
        <v>2222</v>
      </c>
      <c r="C789" t="s">
        <v>2290</v>
      </c>
      <c r="D789">
        <v>12538747110</v>
      </c>
      <c r="E789" t="s">
        <v>9</v>
      </c>
      <c r="F789" t="s">
        <v>34</v>
      </c>
      <c r="G789">
        <v>1</v>
      </c>
      <c r="H789">
        <v>0</v>
      </c>
    </row>
    <row r="790" spans="1:8" ht="12.75" outlineLevel="4">
      <c r="A790" t="s">
        <v>1</v>
      </c>
      <c r="B790" t="s">
        <v>2225</v>
      </c>
      <c r="C790" t="s">
        <v>2290</v>
      </c>
      <c r="D790">
        <v>18005212651</v>
      </c>
      <c r="E790" t="s">
        <v>14</v>
      </c>
      <c r="F790" t="s">
        <v>15</v>
      </c>
      <c r="G790">
        <v>4</v>
      </c>
      <c r="H790">
        <v>0</v>
      </c>
    </row>
    <row r="791" spans="1:8" ht="12.75" outlineLevel="4">
      <c r="A791" t="s">
        <v>1</v>
      </c>
      <c r="B791" t="s">
        <v>2234</v>
      </c>
      <c r="C791" t="s">
        <v>2290</v>
      </c>
      <c r="D791">
        <v>12534595649</v>
      </c>
      <c r="E791" t="s">
        <v>9</v>
      </c>
      <c r="F791" t="s">
        <v>10</v>
      </c>
      <c r="G791">
        <v>1</v>
      </c>
      <c r="H791">
        <v>0.01</v>
      </c>
    </row>
    <row r="792" spans="1:8" ht="12.75" outlineLevel="4">
      <c r="A792" t="s">
        <v>1</v>
      </c>
      <c r="B792" t="s">
        <v>2237</v>
      </c>
      <c r="C792" t="s">
        <v>2290</v>
      </c>
      <c r="D792">
        <v>12536613550</v>
      </c>
      <c r="E792" t="s">
        <v>9</v>
      </c>
      <c r="F792" t="s">
        <v>34</v>
      </c>
      <c r="G792">
        <v>1</v>
      </c>
      <c r="H792">
        <v>0</v>
      </c>
    </row>
    <row r="793" spans="1:8" ht="12.75" outlineLevel="4">
      <c r="A793" t="s">
        <v>1</v>
      </c>
      <c r="B793" t="s">
        <v>2238</v>
      </c>
      <c r="C793" t="s">
        <v>2290</v>
      </c>
      <c r="D793">
        <v>12533942825</v>
      </c>
      <c r="E793" t="s">
        <v>9</v>
      </c>
      <c r="F793" t="s">
        <v>13</v>
      </c>
      <c r="G793">
        <v>1</v>
      </c>
      <c r="H793">
        <v>0</v>
      </c>
    </row>
    <row r="794" spans="1:8" ht="12.75" outlineLevel="4">
      <c r="A794" t="s">
        <v>1</v>
      </c>
      <c r="B794" t="s">
        <v>2239</v>
      </c>
      <c r="C794" t="s">
        <v>2290</v>
      </c>
      <c r="D794">
        <v>12533478333</v>
      </c>
      <c r="E794" t="s">
        <v>9</v>
      </c>
      <c r="F794" t="s">
        <v>13</v>
      </c>
      <c r="G794">
        <v>1</v>
      </c>
      <c r="H794">
        <v>0</v>
      </c>
    </row>
    <row r="795" spans="1:8" ht="12.75" outlineLevel="4">
      <c r="A795" t="s">
        <v>1</v>
      </c>
      <c r="B795" t="s">
        <v>2240</v>
      </c>
      <c r="C795" t="s">
        <v>2290</v>
      </c>
      <c r="D795">
        <v>12533347681</v>
      </c>
      <c r="E795" t="s">
        <v>9</v>
      </c>
      <c r="F795" t="s">
        <v>13</v>
      </c>
      <c r="G795">
        <v>1</v>
      </c>
      <c r="H795">
        <v>0</v>
      </c>
    </row>
    <row r="796" spans="1:8" ht="12.75" outlineLevel="4">
      <c r="A796" t="s">
        <v>1</v>
      </c>
      <c r="B796" t="s">
        <v>2242</v>
      </c>
      <c r="C796" t="s">
        <v>2290</v>
      </c>
      <c r="D796">
        <v>12532282640</v>
      </c>
      <c r="E796" t="s">
        <v>9</v>
      </c>
      <c r="F796" t="s">
        <v>10</v>
      </c>
      <c r="G796">
        <v>1</v>
      </c>
      <c r="H796">
        <v>0.01</v>
      </c>
    </row>
    <row r="797" spans="1:8" ht="12.75" outlineLevel="4">
      <c r="A797" t="s">
        <v>1</v>
      </c>
      <c r="B797" t="s">
        <v>2244</v>
      </c>
      <c r="C797" t="s">
        <v>2290</v>
      </c>
      <c r="D797">
        <v>12539441731</v>
      </c>
      <c r="E797" t="s">
        <v>9</v>
      </c>
      <c r="F797" t="s">
        <v>10</v>
      </c>
      <c r="G797">
        <v>1</v>
      </c>
      <c r="H797">
        <v>0.01</v>
      </c>
    </row>
    <row r="798" spans="1:8" ht="12.75" outlineLevel="4">
      <c r="A798" t="s">
        <v>1</v>
      </c>
      <c r="B798" t="s">
        <v>2254</v>
      </c>
      <c r="C798" t="s">
        <v>2290</v>
      </c>
      <c r="D798">
        <v>12063516105</v>
      </c>
      <c r="E798" t="s">
        <v>9</v>
      </c>
      <c r="F798" t="s">
        <v>16</v>
      </c>
      <c r="G798">
        <v>2</v>
      </c>
      <c r="H798">
        <v>0</v>
      </c>
    </row>
    <row r="799" spans="1:8" ht="12.75" outlineLevel="4">
      <c r="A799" t="s">
        <v>1</v>
      </c>
      <c r="B799" t="s">
        <v>2255</v>
      </c>
      <c r="C799" t="s">
        <v>2290</v>
      </c>
      <c r="D799">
        <v>12532265571</v>
      </c>
      <c r="E799" t="s">
        <v>9</v>
      </c>
      <c r="F799" t="s">
        <v>16</v>
      </c>
      <c r="G799">
        <v>1</v>
      </c>
      <c r="H799">
        <v>0</v>
      </c>
    </row>
    <row r="800" spans="1:8" ht="12.75" outlineLevel="4">
      <c r="A800" t="s">
        <v>1</v>
      </c>
      <c r="B800" t="s">
        <v>2260</v>
      </c>
      <c r="C800" t="s">
        <v>2290</v>
      </c>
      <c r="D800">
        <v>12538351414</v>
      </c>
      <c r="E800" t="s">
        <v>9</v>
      </c>
      <c r="F800" t="s">
        <v>34</v>
      </c>
      <c r="G800">
        <v>1</v>
      </c>
      <c r="H800">
        <v>0</v>
      </c>
    </row>
    <row r="801" spans="1:8" ht="12.75" outlineLevel="4">
      <c r="A801" t="s">
        <v>1</v>
      </c>
      <c r="B801" t="s">
        <v>2262</v>
      </c>
      <c r="C801" t="s">
        <v>2290</v>
      </c>
      <c r="D801">
        <v>12536700104</v>
      </c>
      <c r="E801" t="s">
        <v>9</v>
      </c>
      <c r="F801" t="s">
        <v>13</v>
      </c>
      <c r="G801">
        <v>1</v>
      </c>
      <c r="H801">
        <v>0</v>
      </c>
    </row>
    <row r="802" spans="1:8" ht="12.75" outlineLevel="4">
      <c r="A802" t="s">
        <v>1</v>
      </c>
      <c r="B802" t="s">
        <v>2263</v>
      </c>
      <c r="C802" t="s">
        <v>2290</v>
      </c>
      <c r="D802">
        <v>12533470308</v>
      </c>
      <c r="E802" t="s">
        <v>9</v>
      </c>
      <c r="F802" t="s">
        <v>13</v>
      </c>
      <c r="G802">
        <v>1</v>
      </c>
      <c r="H802">
        <v>0</v>
      </c>
    </row>
    <row r="803" spans="1:8" ht="12.75" outlineLevel="4">
      <c r="A803" t="s">
        <v>1</v>
      </c>
      <c r="B803" t="s">
        <v>2264</v>
      </c>
      <c r="C803" t="s">
        <v>2290</v>
      </c>
      <c r="D803">
        <v>12533471516</v>
      </c>
      <c r="E803" t="s">
        <v>9</v>
      </c>
      <c r="F803" t="s">
        <v>13</v>
      </c>
      <c r="G803">
        <v>1</v>
      </c>
      <c r="H803">
        <v>0</v>
      </c>
    </row>
    <row r="804" spans="1:8" ht="12.75" outlineLevel="4">
      <c r="A804" t="s">
        <v>1</v>
      </c>
      <c r="B804" t="s">
        <v>2265</v>
      </c>
      <c r="C804" t="s">
        <v>2290</v>
      </c>
      <c r="D804">
        <v>12532355562</v>
      </c>
      <c r="E804" t="s">
        <v>9</v>
      </c>
      <c r="F804" t="s">
        <v>10</v>
      </c>
      <c r="G804">
        <v>1</v>
      </c>
      <c r="H804">
        <v>0.01</v>
      </c>
    </row>
    <row r="805" spans="1:8" ht="12.75" outlineLevel="4">
      <c r="A805" t="s">
        <v>1</v>
      </c>
      <c r="B805" t="s">
        <v>2266</v>
      </c>
      <c r="C805" t="s">
        <v>2290</v>
      </c>
      <c r="D805">
        <v>12533019015</v>
      </c>
      <c r="E805" t="s">
        <v>9</v>
      </c>
      <c r="F805" t="s">
        <v>10</v>
      </c>
      <c r="G805">
        <v>1</v>
      </c>
      <c r="H805">
        <v>0.01</v>
      </c>
    </row>
    <row r="806" spans="1:8" ht="12.75" outlineLevel="4">
      <c r="A806" t="s">
        <v>1</v>
      </c>
      <c r="B806" t="s">
        <v>2267</v>
      </c>
      <c r="C806" t="s">
        <v>2290</v>
      </c>
      <c r="D806">
        <v>12533141272</v>
      </c>
      <c r="E806" t="s">
        <v>9</v>
      </c>
      <c r="F806" t="s">
        <v>10</v>
      </c>
      <c r="G806">
        <v>1</v>
      </c>
      <c r="H806">
        <v>0.01</v>
      </c>
    </row>
    <row r="807" spans="1:8" ht="12.75" outlineLevel="4">
      <c r="A807" t="s">
        <v>1</v>
      </c>
      <c r="B807" t="s">
        <v>2268</v>
      </c>
      <c r="C807" t="s">
        <v>2290</v>
      </c>
      <c r="D807">
        <v>12067657201</v>
      </c>
      <c r="E807" t="s">
        <v>9</v>
      </c>
      <c r="F807" t="s">
        <v>16</v>
      </c>
      <c r="G807">
        <v>1</v>
      </c>
      <c r="H807">
        <v>0</v>
      </c>
    </row>
    <row r="808" spans="1:8" ht="12.75" outlineLevel="4">
      <c r="A808" t="s">
        <v>1</v>
      </c>
      <c r="B808" t="s">
        <v>2269</v>
      </c>
      <c r="C808" t="s">
        <v>2290</v>
      </c>
      <c r="D808">
        <v>12533320149</v>
      </c>
      <c r="E808" t="s">
        <v>9</v>
      </c>
      <c r="F808" t="s">
        <v>13</v>
      </c>
      <c r="G808">
        <v>1</v>
      </c>
      <c r="H808">
        <v>0</v>
      </c>
    </row>
    <row r="809" spans="3:8" ht="12.75" outlineLevel="3">
      <c r="C809" s="1" t="s">
        <v>2291</v>
      </c>
      <c r="G809">
        <f>SUBTOTAL(9,G2:G808)</f>
        <v>1131</v>
      </c>
      <c r="H809">
        <f>SUBTOTAL(9,H2:H808)</f>
        <v>5.749999999999969</v>
      </c>
    </row>
    <row r="810" spans="1:8" ht="12.75" outlineLevel="4">
      <c r="A810" t="s">
        <v>1</v>
      </c>
      <c r="B810" t="s">
        <v>99</v>
      </c>
      <c r="C810" t="s">
        <v>2292</v>
      </c>
      <c r="D810">
        <v>18002383439</v>
      </c>
      <c r="E810" t="s">
        <v>14</v>
      </c>
      <c r="F810" t="s">
        <v>15</v>
      </c>
      <c r="G810">
        <v>6</v>
      </c>
      <c r="H810">
        <v>0</v>
      </c>
    </row>
    <row r="811" spans="1:8" ht="12.75" outlineLevel="4">
      <c r="A811" t="s">
        <v>1</v>
      </c>
      <c r="B811" t="s">
        <v>573</v>
      </c>
      <c r="C811" t="s">
        <v>2292</v>
      </c>
      <c r="D811">
        <v>18006621202</v>
      </c>
      <c r="E811" t="s">
        <v>14</v>
      </c>
      <c r="F811" t="s">
        <v>15</v>
      </c>
      <c r="G811">
        <v>7</v>
      </c>
      <c r="H811">
        <v>0</v>
      </c>
    </row>
    <row r="812" spans="1:8" ht="12.75" outlineLevel="4">
      <c r="A812" t="s">
        <v>1</v>
      </c>
      <c r="B812" t="s">
        <v>983</v>
      </c>
      <c r="C812" t="s">
        <v>2292</v>
      </c>
      <c r="D812">
        <v>18005354535</v>
      </c>
      <c r="E812" t="s">
        <v>14</v>
      </c>
      <c r="F812" t="s">
        <v>15</v>
      </c>
      <c r="G812">
        <v>3</v>
      </c>
      <c r="H812">
        <v>0</v>
      </c>
    </row>
    <row r="813" spans="1:8" ht="12.75" outlineLevel="4">
      <c r="A813" t="s">
        <v>1</v>
      </c>
      <c r="B813" t="s">
        <v>1221</v>
      </c>
      <c r="C813" t="s">
        <v>2292</v>
      </c>
      <c r="D813">
        <v>12063430078</v>
      </c>
      <c r="E813" t="s">
        <v>9</v>
      </c>
      <c r="F813" t="s">
        <v>16</v>
      </c>
      <c r="G813">
        <v>2</v>
      </c>
      <c r="H813">
        <v>0</v>
      </c>
    </row>
    <row r="814" spans="1:8" ht="12.75" outlineLevel="4">
      <c r="A814" t="s">
        <v>1</v>
      </c>
      <c r="B814" t="s">
        <v>1323</v>
      </c>
      <c r="C814" t="s">
        <v>2292</v>
      </c>
      <c r="D814">
        <v>14252282218</v>
      </c>
      <c r="E814" t="s">
        <v>9</v>
      </c>
      <c r="F814" t="s">
        <v>33</v>
      </c>
      <c r="G814">
        <v>10</v>
      </c>
      <c r="H814">
        <v>0</v>
      </c>
    </row>
    <row r="815" spans="1:8" ht="12.75" outlineLevel="4">
      <c r="A815" t="s">
        <v>1</v>
      </c>
      <c r="B815" t="s">
        <v>1434</v>
      </c>
      <c r="C815" t="s">
        <v>2292</v>
      </c>
      <c r="D815">
        <v>12063842572</v>
      </c>
      <c r="E815" t="s">
        <v>9</v>
      </c>
      <c r="F815" t="s">
        <v>16</v>
      </c>
      <c r="G815">
        <v>2</v>
      </c>
      <c r="H815">
        <v>0</v>
      </c>
    </row>
    <row r="816" spans="1:8" ht="12.75" outlineLevel="4">
      <c r="A816" t="s">
        <v>1</v>
      </c>
      <c r="B816" t="s">
        <v>2109</v>
      </c>
      <c r="C816" t="s">
        <v>2292</v>
      </c>
      <c r="D816">
        <v>19492664042</v>
      </c>
      <c r="E816" t="s">
        <v>9</v>
      </c>
      <c r="F816" t="s">
        <v>11</v>
      </c>
      <c r="G816">
        <v>3</v>
      </c>
      <c r="H816">
        <v>0</v>
      </c>
    </row>
    <row r="817" spans="3:8" ht="12.75" outlineLevel="3">
      <c r="C817" s="1" t="s">
        <v>2293</v>
      </c>
      <c r="G817">
        <f>SUBTOTAL(9,G810:G816)</f>
        <v>33</v>
      </c>
      <c r="H817">
        <f>SUBTOTAL(9,H810:H816)</f>
        <v>0</v>
      </c>
    </row>
    <row r="818" spans="1:8" ht="12.75" outlineLevel="4">
      <c r="A818" t="s">
        <v>1</v>
      </c>
      <c r="B818" t="s">
        <v>218</v>
      </c>
      <c r="C818" t="s">
        <v>2294</v>
      </c>
      <c r="D818">
        <v>18134019607</v>
      </c>
      <c r="E818" t="s">
        <v>9</v>
      </c>
      <c r="F818" t="s">
        <v>18</v>
      </c>
      <c r="G818">
        <v>1</v>
      </c>
      <c r="H818">
        <v>0</v>
      </c>
    </row>
    <row r="819" spans="1:8" ht="12.75" outlineLevel="4">
      <c r="A819" t="s">
        <v>1</v>
      </c>
      <c r="B819" t="s">
        <v>220</v>
      </c>
      <c r="C819" t="s">
        <v>2294</v>
      </c>
      <c r="D819">
        <v>12538807765</v>
      </c>
      <c r="E819" t="s">
        <v>9</v>
      </c>
      <c r="F819" t="s">
        <v>13</v>
      </c>
      <c r="G819">
        <v>1</v>
      </c>
      <c r="H819">
        <v>0</v>
      </c>
    </row>
    <row r="820" spans="1:8" ht="12.75" outlineLevel="4">
      <c r="A820" t="s">
        <v>1</v>
      </c>
      <c r="B820" t="s">
        <v>221</v>
      </c>
      <c r="C820" t="s">
        <v>2294</v>
      </c>
      <c r="D820">
        <v>12068510318</v>
      </c>
      <c r="E820" t="s">
        <v>9</v>
      </c>
      <c r="F820" t="s">
        <v>16</v>
      </c>
      <c r="G820">
        <v>1</v>
      </c>
      <c r="H820">
        <v>0</v>
      </c>
    </row>
    <row r="821" spans="1:8" ht="12.75" outlineLevel="4">
      <c r="A821" t="s">
        <v>1</v>
      </c>
      <c r="B821" t="s">
        <v>223</v>
      </c>
      <c r="C821" t="s">
        <v>2294</v>
      </c>
      <c r="D821">
        <v>12533985832</v>
      </c>
      <c r="E821" t="s">
        <v>9</v>
      </c>
      <c r="F821" t="s">
        <v>19</v>
      </c>
      <c r="G821">
        <v>1</v>
      </c>
      <c r="H821">
        <v>0</v>
      </c>
    </row>
    <row r="822" spans="1:8" ht="12.75" outlineLevel="4">
      <c r="A822" t="s">
        <v>1</v>
      </c>
      <c r="B822" t="s">
        <v>224</v>
      </c>
      <c r="C822" t="s">
        <v>2294</v>
      </c>
      <c r="D822">
        <v>12539460242</v>
      </c>
      <c r="E822" t="s">
        <v>9</v>
      </c>
      <c r="F822" t="s">
        <v>34</v>
      </c>
      <c r="G822">
        <v>1</v>
      </c>
      <c r="H822">
        <v>0</v>
      </c>
    </row>
    <row r="823" spans="1:8" ht="12.75" outlineLevel="4">
      <c r="A823" t="s">
        <v>1</v>
      </c>
      <c r="B823" t="s">
        <v>226</v>
      </c>
      <c r="C823" t="s">
        <v>2294</v>
      </c>
      <c r="D823">
        <v>12538351414</v>
      </c>
      <c r="E823" t="s">
        <v>9</v>
      </c>
      <c r="F823" t="s">
        <v>34</v>
      </c>
      <c r="G823">
        <v>1</v>
      </c>
      <c r="H823">
        <v>0</v>
      </c>
    </row>
    <row r="824" spans="1:8" ht="12.75" outlineLevel="4">
      <c r="A824" t="s">
        <v>1</v>
      </c>
      <c r="B824" t="s">
        <v>227</v>
      </c>
      <c r="C824" t="s">
        <v>2294</v>
      </c>
      <c r="D824">
        <v>12538355009</v>
      </c>
      <c r="E824" t="s">
        <v>9</v>
      </c>
      <c r="F824" t="s">
        <v>34</v>
      </c>
      <c r="G824">
        <v>1</v>
      </c>
      <c r="H824">
        <v>0</v>
      </c>
    </row>
    <row r="825" spans="1:8" ht="12.75" outlineLevel="4">
      <c r="A825" t="s">
        <v>1</v>
      </c>
      <c r="B825" t="s">
        <v>229</v>
      </c>
      <c r="C825" t="s">
        <v>2294</v>
      </c>
      <c r="D825">
        <v>12532506190</v>
      </c>
      <c r="E825" t="s">
        <v>9</v>
      </c>
      <c r="F825" t="s">
        <v>10</v>
      </c>
      <c r="G825">
        <v>1</v>
      </c>
      <c r="H825">
        <v>0</v>
      </c>
    </row>
    <row r="826" spans="1:8" ht="12.75" outlineLevel="4">
      <c r="A826" t="s">
        <v>1</v>
      </c>
      <c r="B826" t="s">
        <v>230</v>
      </c>
      <c r="C826" t="s">
        <v>2294</v>
      </c>
      <c r="D826">
        <v>12538355009</v>
      </c>
      <c r="E826" t="s">
        <v>9</v>
      </c>
      <c r="F826" t="s">
        <v>34</v>
      </c>
      <c r="G826">
        <v>1</v>
      </c>
      <c r="H826">
        <v>0</v>
      </c>
    </row>
    <row r="827" spans="1:8" ht="12.75" outlineLevel="4">
      <c r="A827" t="s">
        <v>1</v>
      </c>
      <c r="B827" t="s">
        <v>231</v>
      </c>
      <c r="C827" t="s">
        <v>2294</v>
      </c>
      <c r="D827">
        <v>12539467814</v>
      </c>
      <c r="E827" t="s">
        <v>9</v>
      </c>
      <c r="F827" t="s">
        <v>34</v>
      </c>
      <c r="G827">
        <v>1</v>
      </c>
      <c r="H827">
        <v>0</v>
      </c>
    </row>
    <row r="828" spans="1:8" ht="12.75" outlineLevel="4">
      <c r="A828" t="s">
        <v>1</v>
      </c>
      <c r="B828" t="s">
        <v>234</v>
      </c>
      <c r="C828" t="s">
        <v>2294</v>
      </c>
      <c r="D828">
        <v>12538521411</v>
      </c>
      <c r="E828" t="s">
        <v>9</v>
      </c>
      <c r="F828" t="s">
        <v>19</v>
      </c>
      <c r="G828">
        <v>1</v>
      </c>
      <c r="H828">
        <v>0</v>
      </c>
    </row>
    <row r="829" spans="1:8" ht="12.75" outlineLevel="4">
      <c r="A829" t="s">
        <v>1</v>
      </c>
      <c r="B829" t="s">
        <v>277</v>
      </c>
      <c r="C829" t="s">
        <v>2294</v>
      </c>
      <c r="D829">
        <v>12533189921</v>
      </c>
      <c r="E829" t="s">
        <v>9</v>
      </c>
      <c r="F829" t="s">
        <v>10</v>
      </c>
      <c r="G829">
        <v>1</v>
      </c>
      <c r="H829">
        <v>0</v>
      </c>
    </row>
    <row r="830" spans="1:8" ht="12.75" outlineLevel="4">
      <c r="A830" t="s">
        <v>1</v>
      </c>
      <c r="B830" t="s">
        <v>278</v>
      </c>
      <c r="C830" t="s">
        <v>2294</v>
      </c>
      <c r="D830">
        <v>18006696610</v>
      </c>
      <c r="E830" t="s">
        <v>14</v>
      </c>
      <c r="F830" t="s">
        <v>15</v>
      </c>
      <c r="G830">
        <v>1</v>
      </c>
      <c r="H830">
        <v>0</v>
      </c>
    </row>
    <row r="831" spans="1:8" ht="12.75" outlineLevel="4">
      <c r="A831" t="s">
        <v>1</v>
      </c>
      <c r="B831" t="s">
        <v>382</v>
      </c>
      <c r="C831" t="s">
        <v>2294</v>
      </c>
      <c r="D831">
        <v>12533911784</v>
      </c>
      <c r="E831" t="s">
        <v>9</v>
      </c>
      <c r="F831" t="s">
        <v>10</v>
      </c>
      <c r="G831">
        <v>1</v>
      </c>
      <c r="H831">
        <v>0</v>
      </c>
    </row>
    <row r="832" spans="1:8" ht="12.75" outlineLevel="4">
      <c r="A832" t="s">
        <v>1</v>
      </c>
      <c r="B832" t="s">
        <v>502</v>
      </c>
      <c r="C832" t="s">
        <v>2294</v>
      </c>
      <c r="D832">
        <v>12532507479</v>
      </c>
      <c r="E832" t="s">
        <v>9</v>
      </c>
      <c r="F832" t="s">
        <v>10</v>
      </c>
      <c r="G832">
        <v>3</v>
      </c>
      <c r="H832">
        <v>0</v>
      </c>
    </row>
    <row r="833" spans="1:8" ht="12.75" outlineLevel="4">
      <c r="A833" t="s">
        <v>1</v>
      </c>
      <c r="B833" t="s">
        <v>515</v>
      </c>
      <c r="C833" t="s">
        <v>2294</v>
      </c>
      <c r="D833">
        <v>18664629050</v>
      </c>
      <c r="E833" t="s">
        <v>14</v>
      </c>
      <c r="F833" t="s">
        <v>15</v>
      </c>
      <c r="G833">
        <v>5</v>
      </c>
      <c r="H833">
        <v>0</v>
      </c>
    </row>
    <row r="834" spans="1:8" ht="12.75" outlineLevel="4">
      <c r="A834" t="s">
        <v>1</v>
      </c>
      <c r="B834" t="s">
        <v>521</v>
      </c>
      <c r="C834" t="s">
        <v>2294</v>
      </c>
      <c r="D834">
        <v>12065222300</v>
      </c>
      <c r="E834" t="s">
        <v>9</v>
      </c>
      <c r="F834" t="s">
        <v>16</v>
      </c>
      <c r="G834">
        <v>7</v>
      </c>
      <c r="H834">
        <v>0</v>
      </c>
    </row>
    <row r="835" spans="1:8" ht="12.75" outlineLevel="4">
      <c r="A835" t="s">
        <v>1</v>
      </c>
      <c r="B835" t="s">
        <v>536</v>
      </c>
      <c r="C835" t="s">
        <v>2294</v>
      </c>
      <c r="D835">
        <v>13603340047</v>
      </c>
      <c r="E835" t="s">
        <v>9</v>
      </c>
      <c r="F835" t="s">
        <v>10</v>
      </c>
      <c r="G835">
        <v>1</v>
      </c>
      <c r="H835">
        <v>0</v>
      </c>
    </row>
    <row r="836" spans="1:8" ht="12.75" outlineLevel="4">
      <c r="A836" t="s">
        <v>1</v>
      </c>
      <c r="B836" t="s">
        <v>539</v>
      </c>
      <c r="C836" t="s">
        <v>2294</v>
      </c>
      <c r="D836">
        <v>12069473254</v>
      </c>
      <c r="E836" t="s">
        <v>9</v>
      </c>
      <c r="F836" t="s">
        <v>16</v>
      </c>
      <c r="G836">
        <v>1</v>
      </c>
      <c r="H836">
        <v>0</v>
      </c>
    </row>
    <row r="837" spans="1:8" ht="12.75" outlineLevel="4">
      <c r="A837" t="s">
        <v>1</v>
      </c>
      <c r="B837" t="s">
        <v>541</v>
      </c>
      <c r="C837" t="s">
        <v>2294</v>
      </c>
      <c r="D837">
        <v>12068760438</v>
      </c>
      <c r="E837" t="s">
        <v>9</v>
      </c>
      <c r="F837" t="s">
        <v>16</v>
      </c>
      <c r="G837">
        <v>1</v>
      </c>
      <c r="H837">
        <v>0</v>
      </c>
    </row>
    <row r="838" spans="1:8" ht="12.75" outlineLevel="4">
      <c r="A838" t="s">
        <v>1</v>
      </c>
      <c r="B838" t="s">
        <v>542</v>
      </c>
      <c r="C838" t="s">
        <v>2294</v>
      </c>
      <c r="D838">
        <v>12538868494</v>
      </c>
      <c r="E838" t="s">
        <v>9</v>
      </c>
      <c r="F838" t="s">
        <v>13</v>
      </c>
      <c r="G838">
        <v>1</v>
      </c>
      <c r="H838">
        <v>0</v>
      </c>
    </row>
    <row r="839" spans="1:8" ht="12.75" outlineLevel="4">
      <c r="A839" t="s">
        <v>1</v>
      </c>
      <c r="B839" t="s">
        <v>543</v>
      </c>
      <c r="C839" t="s">
        <v>2294</v>
      </c>
      <c r="D839">
        <v>12538868497</v>
      </c>
      <c r="E839" t="s">
        <v>9</v>
      </c>
      <c r="F839" t="s">
        <v>13</v>
      </c>
      <c r="G839">
        <v>1</v>
      </c>
      <c r="H839">
        <v>0</v>
      </c>
    </row>
    <row r="840" spans="1:8" ht="12.75" outlineLevel="4">
      <c r="A840" t="s">
        <v>1</v>
      </c>
      <c r="B840" t="s">
        <v>544</v>
      </c>
      <c r="C840" t="s">
        <v>2294</v>
      </c>
      <c r="D840">
        <v>12068544127</v>
      </c>
      <c r="E840" t="s">
        <v>9</v>
      </c>
      <c r="F840" t="s">
        <v>16</v>
      </c>
      <c r="G840">
        <v>1</v>
      </c>
      <c r="H840">
        <v>0</v>
      </c>
    </row>
    <row r="841" spans="1:8" ht="12.75" outlineLevel="4">
      <c r="A841" t="s">
        <v>1</v>
      </c>
      <c r="B841" t="s">
        <v>547</v>
      </c>
      <c r="C841" t="s">
        <v>2294</v>
      </c>
      <c r="D841">
        <v>12062774545</v>
      </c>
      <c r="E841" t="s">
        <v>9</v>
      </c>
      <c r="F841" t="s">
        <v>16</v>
      </c>
      <c r="G841">
        <v>13</v>
      </c>
      <c r="H841">
        <v>0</v>
      </c>
    </row>
    <row r="842" spans="1:8" ht="12.75" outlineLevel="4">
      <c r="A842" t="s">
        <v>1</v>
      </c>
      <c r="B842" t="s">
        <v>550</v>
      </c>
      <c r="C842" t="s">
        <v>2294</v>
      </c>
      <c r="D842">
        <v>12538785153</v>
      </c>
      <c r="E842" t="s">
        <v>9</v>
      </c>
      <c r="F842" t="s">
        <v>10</v>
      </c>
      <c r="G842">
        <v>2</v>
      </c>
      <c r="H842">
        <v>0</v>
      </c>
    </row>
    <row r="843" spans="1:8" ht="12.75" outlineLevel="4">
      <c r="A843" t="s">
        <v>1</v>
      </c>
      <c r="B843" t="s">
        <v>553</v>
      </c>
      <c r="C843" t="s">
        <v>2294</v>
      </c>
      <c r="D843">
        <v>18004427742</v>
      </c>
      <c r="E843" t="s">
        <v>14</v>
      </c>
      <c r="F843" t="s">
        <v>15</v>
      </c>
      <c r="G843">
        <v>23</v>
      </c>
      <c r="H843">
        <v>0</v>
      </c>
    </row>
    <row r="844" spans="1:8" ht="12.75" outlineLevel="4">
      <c r="A844" t="s">
        <v>1</v>
      </c>
      <c r="B844" t="s">
        <v>560</v>
      </c>
      <c r="C844" t="s">
        <v>2294</v>
      </c>
      <c r="D844">
        <v>18882223660</v>
      </c>
      <c r="E844" t="s">
        <v>14</v>
      </c>
      <c r="F844" t="s">
        <v>15</v>
      </c>
      <c r="G844">
        <v>43</v>
      </c>
      <c r="H844">
        <v>0</v>
      </c>
    </row>
    <row r="845" spans="1:8" ht="12.75" outlineLevel="4">
      <c r="A845" t="s">
        <v>1</v>
      </c>
      <c r="B845" t="s">
        <v>588</v>
      </c>
      <c r="C845" t="s">
        <v>2294</v>
      </c>
      <c r="D845">
        <v>12532618885</v>
      </c>
      <c r="E845" t="s">
        <v>9</v>
      </c>
      <c r="F845" t="s">
        <v>13</v>
      </c>
      <c r="G845">
        <v>1</v>
      </c>
      <c r="H845">
        <v>0</v>
      </c>
    </row>
    <row r="846" spans="1:8" ht="12.75" outlineLevel="4">
      <c r="A846" t="s">
        <v>1</v>
      </c>
      <c r="B846" t="s">
        <v>602</v>
      </c>
      <c r="C846" t="s">
        <v>2294</v>
      </c>
      <c r="D846">
        <v>13236911412</v>
      </c>
      <c r="E846" t="s">
        <v>9</v>
      </c>
      <c r="F846" t="s">
        <v>11</v>
      </c>
      <c r="G846">
        <v>1</v>
      </c>
      <c r="H846">
        <v>0</v>
      </c>
    </row>
    <row r="847" spans="1:8" ht="12.75" outlineLevel="4">
      <c r="A847" t="s">
        <v>1</v>
      </c>
      <c r="B847" t="s">
        <v>605</v>
      </c>
      <c r="C847" t="s">
        <v>2294</v>
      </c>
      <c r="D847">
        <v>12532758508</v>
      </c>
      <c r="E847" t="s">
        <v>9</v>
      </c>
      <c r="F847" t="s">
        <v>13</v>
      </c>
      <c r="G847">
        <v>1</v>
      </c>
      <c r="H847">
        <v>0</v>
      </c>
    </row>
    <row r="848" spans="1:8" ht="12.75" outlineLevel="4">
      <c r="A848" t="s">
        <v>1</v>
      </c>
      <c r="B848" t="s">
        <v>606</v>
      </c>
      <c r="C848" t="s">
        <v>2294</v>
      </c>
      <c r="D848">
        <v>12532758508</v>
      </c>
      <c r="E848" t="s">
        <v>9</v>
      </c>
      <c r="F848" t="s">
        <v>13</v>
      </c>
      <c r="G848">
        <v>2</v>
      </c>
      <c r="H848">
        <v>0</v>
      </c>
    </row>
    <row r="849" spans="1:8" ht="12.75" outlineLevel="4">
      <c r="A849" t="s">
        <v>1</v>
      </c>
      <c r="B849" t="s">
        <v>607</v>
      </c>
      <c r="C849" t="s">
        <v>2294</v>
      </c>
      <c r="D849">
        <v>16236925645</v>
      </c>
      <c r="E849" t="s">
        <v>9</v>
      </c>
      <c r="F849" t="s">
        <v>25</v>
      </c>
      <c r="G849">
        <v>2</v>
      </c>
      <c r="H849">
        <v>0</v>
      </c>
    </row>
    <row r="850" spans="1:8" ht="12.75" outlineLevel="4">
      <c r="A850" t="s">
        <v>1</v>
      </c>
      <c r="B850" t="s">
        <v>608</v>
      </c>
      <c r="C850" t="s">
        <v>2294</v>
      </c>
      <c r="D850">
        <v>12537973805</v>
      </c>
      <c r="E850" t="s">
        <v>9</v>
      </c>
      <c r="F850" t="s">
        <v>13</v>
      </c>
      <c r="G850">
        <v>1</v>
      </c>
      <c r="H850">
        <v>0</v>
      </c>
    </row>
    <row r="851" spans="1:8" ht="12.75" outlineLevel="4">
      <c r="A851" t="s">
        <v>1</v>
      </c>
      <c r="B851" t="s">
        <v>609</v>
      </c>
      <c r="C851" t="s">
        <v>2294</v>
      </c>
      <c r="D851">
        <v>16027919644</v>
      </c>
      <c r="E851" t="s">
        <v>9</v>
      </c>
      <c r="F851" t="s">
        <v>25</v>
      </c>
      <c r="G851">
        <v>1</v>
      </c>
      <c r="H851">
        <v>0</v>
      </c>
    </row>
    <row r="852" spans="1:8" ht="12.75" outlineLevel="4">
      <c r="A852" t="s">
        <v>1</v>
      </c>
      <c r="B852" t="s">
        <v>610</v>
      </c>
      <c r="C852" t="s">
        <v>2294</v>
      </c>
      <c r="D852">
        <v>12533326270</v>
      </c>
      <c r="E852" t="s">
        <v>9</v>
      </c>
      <c r="F852" t="s">
        <v>13</v>
      </c>
      <c r="G852">
        <v>1</v>
      </c>
      <c r="H852">
        <v>0</v>
      </c>
    </row>
    <row r="853" spans="1:8" ht="12.75" outlineLevel="4">
      <c r="A853" t="s">
        <v>1</v>
      </c>
      <c r="B853" t="s">
        <v>611</v>
      </c>
      <c r="C853" t="s">
        <v>2294</v>
      </c>
      <c r="D853">
        <v>12536329709</v>
      </c>
      <c r="E853" t="s">
        <v>9</v>
      </c>
      <c r="F853" t="s">
        <v>13</v>
      </c>
      <c r="G853">
        <v>1</v>
      </c>
      <c r="H853">
        <v>0</v>
      </c>
    </row>
    <row r="854" spans="1:8" ht="12.75" outlineLevel="4">
      <c r="A854" t="s">
        <v>1</v>
      </c>
      <c r="B854" t="s">
        <v>612</v>
      </c>
      <c r="C854" t="s">
        <v>2294</v>
      </c>
      <c r="D854">
        <v>12533764046</v>
      </c>
      <c r="E854" t="s">
        <v>9</v>
      </c>
      <c r="F854" t="s">
        <v>16</v>
      </c>
      <c r="G854">
        <v>1</v>
      </c>
      <c r="H854">
        <v>0</v>
      </c>
    </row>
    <row r="855" spans="1:8" ht="12.75" outlineLevel="4">
      <c r="A855" t="s">
        <v>1</v>
      </c>
      <c r="B855" t="s">
        <v>614</v>
      </c>
      <c r="C855" t="s">
        <v>2294</v>
      </c>
      <c r="D855">
        <v>12064988859</v>
      </c>
      <c r="E855" t="s">
        <v>9</v>
      </c>
      <c r="F855" t="s">
        <v>16</v>
      </c>
      <c r="G855">
        <v>2</v>
      </c>
      <c r="H855">
        <v>0</v>
      </c>
    </row>
    <row r="856" spans="1:8" ht="12.75" outlineLevel="4">
      <c r="A856" t="s">
        <v>1</v>
      </c>
      <c r="B856" t="s">
        <v>615</v>
      </c>
      <c r="C856" t="s">
        <v>2294</v>
      </c>
      <c r="D856">
        <v>12533984243</v>
      </c>
      <c r="E856" t="s">
        <v>9</v>
      </c>
      <c r="F856" t="s">
        <v>19</v>
      </c>
      <c r="G856">
        <v>1</v>
      </c>
      <c r="H856">
        <v>0</v>
      </c>
    </row>
    <row r="857" spans="1:8" ht="12.75" outlineLevel="4">
      <c r="A857" t="s">
        <v>1</v>
      </c>
      <c r="B857" t="s">
        <v>616</v>
      </c>
      <c r="C857" t="s">
        <v>2294</v>
      </c>
      <c r="D857">
        <v>12538838986</v>
      </c>
      <c r="E857" t="s">
        <v>9</v>
      </c>
      <c r="F857" t="s">
        <v>10</v>
      </c>
      <c r="G857">
        <v>1</v>
      </c>
      <c r="H857">
        <v>0</v>
      </c>
    </row>
    <row r="858" spans="1:8" ht="12.75" outlineLevel="4">
      <c r="A858" t="s">
        <v>1</v>
      </c>
      <c r="B858" t="s">
        <v>648</v>
      </c>
      <c r="C858" t="s">
        <v>2294</v>
      </c>
      <c r="D858">
        <v>12535691673</v>
      </c>
      <c r="E858" t="s">
        <v>9</v>
      </c>
      <c r="F858" t="s">
        <v>13</v>
      </c>
      <c r="G858">
        <v>1</v>
      </c>
      <c r="H858">
        <v>0</v>
      </c>
    </row>
    <row r="859" spans="1:8" ht="12.75" outlineLevel="4">
      <c r="A859" t="s">
        <v>1</v>
      </c>
      <c r="B859" t="s">
        <v>649</v>
      </c>
      <c r="C859" t="s">
        <v>2294</v>
      </c>
      <c r="D859">
        <v>12533955432</v>
      </c>
      <c r="E859" t="s">
        <v>9</v>
      </c>
      <c r="F859" t="s">
        <v>19</v>
      </c>
      <c r="G859">
        <v>1</v>
      </c>
      <c r="H859">
        <v>0</v>
      </c>
    </row>
    <row r="860" spans="1:8" ht="12.75" outlineLevel="4">
      <c r="A860" t="s">
        <v>1</v>
      </c>
      <c r="B860" t="s">
        <v>650</v>
      </c>
      <c r="C860" t="s">
        <v>2294</v>
      </c>
      <c r="D860">
        <v>12539279659</v>
      </c>
      <c r="E860" t="s">
        <v>9</v>
      </c>
      <c r="F860" t="s">
        <v>10</v>
      </c>
      <c r="G860">
        <v>1</v>
      </c>
      <c r="H860">
        <v>0</v>
      </c>
    </row>
    <row r="861" spans="1:8" ht="12.75" outlineLevel="4">
      <c r="A861" t="s">
        <v>1</v>
      </c>
      <c r="B861" t="s">
        <v>656</v>
      </c>
      <c r="C861" t="s">
        <v>2294</v>
      </c>
      <c r="D861">
        <v>12065205307</v>
      </c>
      <c r="E861" t="s">
        <v>9</v>
      </c>
      <c r="F861" t="s">
        <v>16</v>
      </c>
      <c r="G861">
        <v>1</v>
      </c>
      <c r="H861">
        <v>0</v>
      </c>
    </row>
    <row r="862" spans="1:8" ht="12.75" outlineLevel="4">
      <c r="A862" t="s">
        <v>1</v>
      </c>
      <c r="B862" t="s">
        <v>657</v>
      </c>
      <c r="C862" t="s">
        <v>2294</v>
      </c>
      <c r="D862">
        <v>12534315115</v>
      </c>
      <c r="E862" t="s">
        <v>9</v>
      </c>
      <c r="F862" t="s">
        <v>10</v>
      </c>
      <c r="G862">
        <v>1</v>
      </c>
      <c r="H862">
        <v>0</v>
      </c>
    </row>
    <row r="863" spans="1:8" ht="12.75" outlineLevel="4">
      <c r="A863" t="s">
        <v>1</v>
      </c>
      <c r="B863" t="s">
        <v>673</v>
      </c>
      <c r="C863" t="s">
        <v>2294</v>
      </c>
      <c r="D863">
        <v>12537774461</v>
      </c>
      <c r="E863" t="s">
        <v>9</v>
      </c>
      <c r="F863" t="s">
        <v>10</v>
      </c>
      <c r="G863">
        <v>3</v>
      </c>
      <c r="H863">
        <v>0</v>
      </c>
    </row>
    <row r="864" spans="1:8" ht="12.75" outlineLevel="4">
      <c r="A864" t="s">
        <v>1</v>
      </c>
      <c r="B864" t="s">
        <v>674</v>
      </c>
      <c r="C864" t="s">
        <v>2294</v>
      </c>
      <c r="D864">
        <v>12534456661</v>
      </c>
      <c r="E864" t="s">
        <v>9</v>
      </c>
      <c r="F864" t="s">
        <v>10</v>
      </c>
      <c r="G864">
        <v>1</v>
      </c>
      <c r="H864">
        <v>0</v>
      </c>
    </row>
    <row r="865" spans="1:8" ht="12.75" outlineLevel="4">
      <c r="A865" t="s">
        <v>1</v>
      </c>
      <c r="B865" t="s">
        <v>679</v>
      </c>
      <c r="C865" t="s">
        <v>2294</v>
      </c>
      <c r="D865">
        <v>12067550429</v>
      </c>
      <c r="E865" t="s">
        <v>9</v>
      </c>
      <c r="F865" t="s">
        <v>16</v>
      </c>
      <c r="G865">
        <v>11</v>
      </c>
      <c r="H865">
        <v>0</v>
      </c>
    </row>
    <row r="866" spans="1:8" ht="12.75" outlineLevel="4">
      <c r="A866" t="s">
        <v>1</v>
      </c>
      <c r="B866" t="s">
        <v>1073</v>
      </c>
      <c r="C866" t="s">
        <v>2294</v>
      </c>
      <c r="D866">
        <v>12083444546</v>
      </c>
      <c r="E866" t="s">
        <v>9</v>
      </c>
      <c r="F866" t="s">
        <v>36</v>
      </c>
      <c r="G866">
        <v>1</v>
      </c>
      <c r="H866">
        <v>0</v>
      </c>
    </row>
    <row r="867" spans="1:8" ht="12.75" outlineLevel="4">
      <c r="A867" t="s">
        <v>1</v>
      </c>
      <c r="B867" t="s">
        <v>1074</v>
      </c>
      <c r="C867" t="s">
        <v>2294</v>
      </c>
      <c r="D867">
        <v>12066865006</v>
      </c>
      <c r="E867" t="s">
        <v>9</v>
      </c>
      <c r="F867" t="s">
        <v>16</v>
      </c>
      <c r="G867">
        <v>5</v>
      </c>
      <c r="H867">
        <v>0</v>
      </c>
    </row>
    <row r="868" spans="1:8" ht="12.75" outlineLevel="4">
      <c r="A868" t="s">
        <v>1</v>
      </c>
      <c r="B868" t="s">
        <v>1075</v>
      </c>
      <c r="C868" t="s">
        <v>2294</v>
      </c>
      <c r="D868">
        <v>12066865006</v>
      </c>
      <c r="E868" t="s">
        <v>9</v>
      </c>
      <c r="F868" t="s">
        <v>16</v>
      </c>
      <c r="G868">
        <v>1</v>
      </c>
      <c r="H868">
        <v>0</v>
      </c>
    </row>
    <row r="869" spans="1:8" ht="12.75" outlineLevel="4">
      <c r="A869" t="s">
        <v>1</v>
      </c>
      <c r="B869" t="s">
        <v>1087</v>
      </c>
      <c r="C869" t="s">
        <v>2294</v>
      </c>
      <c r="D869">
        <v>18774342336</v>
      </c>
      <c r="E869" t="s">
        <v>14</v>
      </c>
      <c r="F869" t="s">
        <v>15</v>
      </c>
      <c r="G869">
        <v>3</v>
      </c>
      <c r="H869">
        <v>0</v>
      </c>
    </row>
    <row r="870" spans="1:8" ht="12.75" outlineLevel="4">
      <c r="A870" t="s">
        <v>1</v>
      </c>
      <c r="B870" t="s">
        <v>1089</v>
      </c>
      <c r="C870" t="s">
        <v>2294</v>
      </c>
      <c r="D870">
        <v>18004424492</v>
      </c>
      <c r="E870" t="s">
        <v>14</v>
      </c>
      <c r="F870" t="s">
        <v>15</v>
      </c>
      <c r="G870">
        <v>1</v>
      </c>
      <c r="H870">
        <v>0</v>
      </c>
    </row>
    <row r="871" spans="1:8" ht="12.75" outlineLevel="4">
      <c r="A871" t="s">
        <v>1</v>
      </c>
      <c r="B871" t="s">
        <v>1090</v>
      </c>
      <c r="C871" t="s">
        <v>2294</v>
      </c>
      <c r="D871">
        <v>18004224492</v>
      </c>
      <c r="E871" t="s">
        <v>14</v>
      </c>
      <c r="F871" t="s">
        <v>15</v>
      </c>
      <c r="G871">
        <v>2</v>
      </c>
      <c r="H871">
        <v>0</v>
      </c>
    </row>
    <row r="872" spans="1:8" ht="12.75" outlineLevel="4">
      <c r="A872" t="s">
        <v>1</v>
      </c>
      <c r="B872" t="s">
        <v>1092</v>
      </c>
      <c r="C872" t="s">
        <v>2294</v>
      </c>
      <c r="D872">
        <v>18774342336</v>
      </c>
      <c r="E872" t="s">
        <v>14</v>
      </c>
      <c r="F872" t="s">
        <v>15</v>
      </c>
      <c r="G872">
        <v>2</v>
      </c>
      <c r="H872">
        <v>0</v>
      </c>
    </row>
    <row r="873" spans="1:8" ht="12.75" outlineLevel="4">
      <c r="A873" t="s">
        <v>1</v>
      </c>
      <c r="B873" t="s">
        <v>1093</v>
      </c>
      <c r="C873" t="s">
        <v>2294</v>
      </c>
      <c r="D873">
        <v>18774342336</v>
      </c>
      <c r="E873" t="s">
        <v>14</v>
      </c>
      <c r="F873" t="s">
        <v>15</v>
      </c>
      <c r="G873">
        <v>5</v>
      </c>
      <c r="H873">
        <v>0</v>
      </c>
    </row>
    <row r="874" spans="1:8" ht="12.75" outlineLevel="4">
      <c r="A874" t="s">
        <v>1</v>
      </c>
      <c r="B874" t="s">
        <v>1106</v>
      </c>
      <c r="C874" t="s">
        <v>2294</v>
      </c>
      <c r="D874">
        <v>15095340265</v>
      </c>
      <c r="E874" t="s">
        <v>9</v>
      </c>
      <c r="F874" t="s">
        <v>10</v>
      </c>
      <c r="G874">
        <v>4</v>
      </c>
      <c r="H874">
        <v>0</v>
      </c>
    </row>
    <row r="875" spans="1:8" ht="12.75" outlineLevel="4">
      <c r="A875" t="s">
        <v>1</v>
      </c>
      <c r="B875" t="s">
        <v>1110</v>
      </c>
      <c r="C875" t="s">
        <v>2294</v>
      </c>
      <c r="D875">
        <v>12066045267</v>
      </c>
      <c r="E875" t="s">
        <v>9</v>
      </c>
      <c r="F875" t="s">
        <v>16</v>
      </c>
      <c r="G875">
        <v>1</v>
      </c>
      <c r="H875">
        <v>0</v>
      </c>
    </row>
    <row r="876" spans="1:8" ht="12.75" outlineLevel="4">
      <c r="A876" t="s">
        <v>1</v>
      </c>
      <c r="B876" t="s">
        <v>1111</v>
      </c>
      <c r="C876" t="s">
        <v>2294</v>
      </c>
      <c r="D876">
        <v>12532023988</v>
      </c>
      <c r="E876" t="s">
        <v>9</v>
      </c>
      <c r="F876" t="s">
        <v>10</v>
      </c>
      <c r="G876">
        <v>1</v>
      </c>
      <c r="H876">
        <v>0</v>
      </c>
    </row>
    <row r="877" spans="1:8" ht="12.75" outlineLevel="4">
      <c r="A877" t="s">
        <v>1</v>
      </c>
      <c r="B877" t="s">
        <v>1112</v>
      </c>
      <c r="C877" t="s">
        <v>2294</v>
      </c>
      <c r="D877">
        <v>18005664455</v>
      </c>
      <c r="E877" t="s">
        <v>14</v>
      </c>
      <c r="F877" t="s">
        <v>15</v>
      </c>
      <c r="G877">
        <v>5</v>
      </c>
      <c r="H877">
        <v>0</v>
      </c>
    </row>
    <row r="878" spans="1:8" ht="12.75" outlineLevel="4">
      <c r="A878" t="s">
        <v>1</v>
      </c>
      <c r="B878" t="s">
        <v>1116</v>
      </c>
      <c r="C878" t="s">
        <v>2294</v>
      </c>
      <c r="D878">
        <v>15095340265</v>
      </c>
      <c r="E878" t="s">
        <v>9</v>
      </c>
      <c r="F878" t="s">
        <v>10</v>
      </c>
      <c r="G878">
        <v>1</v>
      </c>
      <c r="H878">
        <v>0</v>
      </c>
    </row>
    <row r="879" spans="1:8" ht="12.75" outlineLevel="4">
      <c r="A879" t="s">
        <v>1</v>
      </c>
      <c r="B879" t="s">
        <v>1117</v>
      </c>
      <c r="C879" t="s">
        <v>2294</v>
      </c>
      <c r="D879">
        <v>12539413480</v>
      </c>
      <c r="E879" t="s">
        <v>9</v>
      </c>
      <c r="F879" t="s">
        <v>34</v>
      </c>
      <c r="G879">
        <v>1</v>
      </c>
      <c r="H879">
        <v>0</v>
      </c>
    </row>
    <row r="880" spans="1:8" ht="12.75" outlineLevel="4">
      <c r="A880" t="s">
        <v>1</v>
      </c>
      <c r="B880" t="s">
        <v>1121</v>
      </c>
      <c r="C880" t="s">
        <v>2294</v>
      </c>
      <c r="D880">
        <v>12088181185</v>
      </c>
      <c r="E880" t="s">
        <v>9</v>
      </c>
      <c r="F880" t="s">
        <v>36</v>
      </c>
      <c r="G880">
        <v>1</v>
      </c>
      <c r="H880">
        <v>0</v>
      </c>
    </row>
    <row r="881" spans="1:8" ht="12.75" outlineLevel="4">
      <c r="A881" t="s">
        <v>1</v>
      </c>
      <c r="B881" t="s">
        <v>1122</v>
      </c>
      <c r="C881" t="s">
        <v>2294</v>
      </c>
      <c r="D881">
        <v>12088181185</v>
      </c>
      <c r="E881" t="s">
        <v>9</v>
      </c>
      <c r="F881" t="s">
        <v>36</v>
      </c>
      <c r="G881">
        <v>3</v>
      </c>
      <c r="H881">
        <v>0</v>
      </c>
    </row>
    <row r="882" spans="1:8" ht="12.75" outlineLevel="4">
      <c r="A882" t="s">
        <v>1</v>
      </c>
      <c r="B882" t="s">
        <v>1131</v>
      </c>
      <c r="C882" t="s">
        <v>2294</v>
      </c>
      <c r="D882">
        <v>12537365006</v>
      </c>
      <c r="E882" t="s">
        <v>9</v>
      </c>
      <c r="F882" t="s">
        <v>13</v>
      </c>
      <c r="G882">
        <v>1</v>
      </c>
      <c r="H882">
        <v>0</v>
      </c>
    </row>
    <row r="883" spans="1:8" ht="12.75" outlineLevel="4">
      <c r="A883" t="s">
        <v>1</v>
      </c>
      <c r="B883" t="s">
        <v>1137</v>
      </c>
      <c r="C883" t="s">
        <v>2294</v>
      </c>
      <c r="D883">
        <v>18007564105</v>
      </c>
      <c r="E883" t="s">
        <v>14</v>
      </c>
      <c r="F883" t="s">
        <v>15</v>
      </c>
      <c r="G883">
        <v>3</v>
      </c>
      <c r="H883">
        <v>0</v>
      </c>
    </row>
    <row r="884" spans="1:8" ht="12.75" outlineLevel="4">
      <c r="A884" t="s">
        <v>1</v>
      </c>
      <c r="B884" t="s">
        <v>1138</v>
      </c>
      <c r="C884" t="s">
        <v>2294</v>
      </c>
      <c r="D884">
        <v>18776383379</v>
      </c>
      <c r="E884" t="s">
        <v>14</v>
      </c>
      <c r="F884" t="s">
        <v>15</v>
      </c>
      <c r="G884">
        <v>2</v>
      </c>
      <c r="H884">
        <v>0</v>
      </c>
    </row>
    <row r="885" spans="1:8" ht="12.75" outlineLevel="4">
      <c r="A885" t="s">
        <v>1</v>
      </c>
      <c r="B885" t="s">
        <v>1139</v>
      </c>
      <c r="C885" t="s">
        <v>2294</v>
      </c>
      <c r="D885">
        <v>18776383379</v>
      </c>
      <c r="E885" t="s">
        <v>14</v>
      </c>
      <c r="F885" t="s">
        <v>15</v>
      </c>
      <c r="G885">
        <v>3</v>
      </c>
      <c r="H885">
        <v>0</v>
      </c>
    </row>
    <row r="886" spans="1:8" ht="12.75" outlineLevel="4">
      <c r="A886" t="s">
        <v>1</v>
      </c>
      <c r="B886" t="s">
        <v>1140</v>
      </c>
      <c r="C886" t="s">
        <v>2294</v>
      </c>
      <c r="D886">
        <v>18007357053</v>
      </c>
      <c r="E886" t="s">
        <v>14</v>
      </c>
      <c r="F886" t="s">
        <v>15</v>
      </c>
      <c r="G886">
        <v>6</v>
      </c>
      <c r="H886">
        <v>0</v>
      </c>
    </row>
    <row r="887" spans="1:8" ht="12.75" outlineLevel="4">
      <c r="A887" t="s">
        <v>1</v>
      </c>
      <c r="B887" t="s">
        <v>1141</v>
      </c>
      <c r="C887" t="s">
        <v>2294</v>
      </c>
      <c r="D887">
        <v>18007357053</v>
      </c>
      <c r="E887" t="s">
        <v>14</v>
      </c>
      <c r="F887" t="s">
        <v>15</v>
      </c>
      <c r="G887">
        <v>4</v>
      </c>
      <c r="H887">
        <v>0</v>
      </c>
    </row>
    <row r="888" spans="1:8" ht="12.75" outlineLevel="4">
      <c r="A888" t="s">
        <v>1</v>
      </c>
      <c r="B888" t="s">
        <v>1145</v>
      </c>
      <c r="C888" t="s">
        <v>2294</v>
      </c>
      <c r="D888">
        <v>12539413480</v>
      </c>
      <c r="E888" t="s">
        <v>9</v>
      </c>
      <c r="F888" t="s">
        <v>34</v>
      </c>
      <c r="G888">
        <v>1</v>
      </c>
      <c r="H888">
        <v>0</v>
      </c>
    </row>
    <row r="889" spans="1:8" ht="12.75" outlineLevel="4">
      <c r="A889" t="s">
        <v>1</v>
      </c>
      <c r="B889" t="s">
        <v>1146</v>
      </c>
      <c r="C889" t="s">
        <v>2294</v>
      </c>
      <c r="D889">
        <v>12539512695</v>
      </c>
      <c r="E889" t="s">
        <v>9</v>
      </c>
      <c r="F889" t="s">
        <v>13</v>
      </c>
      <c r="G889">
        <v>1</v>
      </c>
      <c r="H889">
        <v>0</v>
      </c>
    </row>
    <row r="890" spans="1:8" ht="12.75" outlineLevel="4">
      <c r="A890" t="s">
        <v>1</v>
      </c>
      <c r="B890" t="s">
        <v>1147</v>
      </c>
      <c r="C890" t="s">
        <v>2294</v>
      </c>
      <c r="D890">
        <v>12538021696</v>
      </c>
      <c r="E890" t="s">
        <v>9</v>
      </c>
      <c r="F890" t="s">
        <v>13</v>
      </c>
      <c r="G890">
        <v>1</v>
      </c>
      <c r="H890">
        <v>0</v>
      </c>
    </row>
    <row r="891" spans="1:8" ht="12.75" outlineLevel="4">
      <c r="A891" t="s">
        <v>1</v>
      </c>
      <c r="B891" t="s">
        <v>1148</v>
      </c>
      <c r="C891" t="s">
        <v>2294</v>
      </c>
      <c r="D891">
        <v>12537977769</v>
      </c>
      <c r="E891" t="s">
        <v>9</v>
      </c>
      <c r="F891" t="s">
        <v>13</v>
      </c>
      <c r="G891">
        <v>3</v>
      </c>
      <c r="H891">
        <v>0</v>
      </c>
    </row>
    <row r="892" spans="1:8" ht="12.75" outlineLevel="4">
      <c r="A892" t="s">
        <v>1</v>
      </c>
      <c r="B892" t="s">
        <v>1162</v>
      </c>
      <c r="C892" t="s">
        <v>2294</v>
      </c>
      <c r="D892">
        <v>12069736409</v>
      </c>
      <c r="E892" t="s">
        <v>9</v>
      </c>
      <c r="F892" t="s">
        <v>16</v>
      </c>
      <c r="G892">
        <v>2</v>
      </c>
      <c r="H892">
        <v>0</v>
      </c>
    </row>
    <row r="893" spans="1:8" ht="12.75" outlineLevel="4">
      <c r="A893" t="s">
        <v>1</v>
      </c>
      <c r="B893" t="s">
        <v>1163</v>
      </c>
      <c r="C893" t="s">
        <v>2294</v>
      </c>
      <c r="D893">
        <v>12063044223</v>
      </c>
      <c r="E893" t="s">
        <v>9</v>
      </c>
      <c r="F893" t="s">
        <v>34</v>
      </c>
      <c r="G893">
        <v>1</v>
      </c>
      <c r="H893">
        <v>0</v>
      </c>
    </row>
    <row r="894" spans="1:8" ht="12.75" outlineLevel="4">
      <c r="A894" t="s">
        <v>1</v>
      </c>
      <c r="B894" t="s">
        <v>1164</v>
      </c>
      <c r="C894" t="s">
        <v>2294</v>
      </c>
      <c r="D894">
        <v>12533342864</v>
      </c>
      <c r="E894" t="s">
        <v>9</v>
      </c>
      <c r="F894" t="s">
        <v>13</v>
      </c>
      <c r="G894">
        <v>1</v>
      </c>
      <c r="H894">
        <v>0</v>
      </c>
    </row>
    <row r="895" spans="1:8" ht="12.75" outlineLevel="4">
      <c r="A895" t="s">
        <v>1</v>
      </c>
      <c r="B895" t="s">
        <v>1165</v>
      </c>
      <c r="C895" t="s">
        <v>2294</v>
      </c>
      <c r="D895">
        <v>12066439507</v>
      </c>
      <c r="E895" t="s">
        <v>9</v>
      </c>
      <c r="F895" t="s">
        <v>10</v>
      </c>
      <c r="G895">
        <v>1</v>
      </c>
      <c r="H895">
        <v>0</v>
      </c>
    </row>
    <row r="896" spans="1:8" ht="12.75" outlineLevel="4">
      <c r="A896" t="s">
        <v>1</v>
      </c>
      <c r="B896" t="s">
        <v>1166</v>
      </c>
      <c r="C896" t="s">
        <v>2294</v>
      </c>
      <c r="D896">
        <v>17609170783</v>
      </c>
      <c r="E896" t="s">
        <v>9</v>
      </c>
      <c r="F896" t="s">
        <v>11</v>
      </c>
      <c r="G896">
        <v>1</v>
      </c>
      <c r="H896">
        <v>0</v>
      </c>
    </row>
    <row r="897" spans="1:8" ht="12.75" outlineLevel="4">
      <c r="A897" t="s">
        <v>1</v>
      </c>
      <c r="B897" t="s">
        <v>1169</v>
      </c>
      <c r="C897" t="s">
        <v>2294</v>
      </c>
      <c r="D897">
        <v>12539517251</v>
      </c>
      <c r="E897" t="s">
        <v>9</v>
      </c>
      <c r="F897" t="s">
        <v>13</v>
      </c>
      <c r="G897">
        <v>1</v>
      </c>
      <c r="H897">
        <v>0</v>
      </c>
    </row>
    <row r="898" spans="1:8" ht="12.75" outlineLevel="4">
      <c r="A898" t="s">
        <v>1</v>
      </c>
      <c r="B898" t="s">
        <v>1171</v>
      </c>
      <c r="C898" t="s">
        <v>2294</v>
      </c>
      <c r="D898">
        <v>12538784080</v>
      </c>
      <c r="E898" t="s">
        <v>9</v>
      </c>
      <c r="F898" t="s">
        <v>10</v>
      </c>
      <c r="G898">
        <v>1</v>
      </c>
      <c r="H898">
        <v>0</v>
      </c>
    </row>
    <row r="899" spans="1:8" ht="12.75" outlineLevel="4">
      <c r="A899" t="s">
        <v>1</v>
      </c>
      <c r="B899" t="s">
        <v>1173</v>
      </c>
      <c r="C899" t="s">
        <v>2294</v>
      </c>
      <c r="D899">
        <v>12534595659</v>
      </c>
      <c r="E899" t="s">
        <v>9</v>
      </c>
      <c r="F899" t="s">
        <v>10</v>
      </c>
      <c r="G899">
        <v>1</v>
      </c>
      <c r="H899">
        <v>0</v>
      </c>
    </row>
    <row r="900" spans="1:8" ht="12.75" outlineLevel="4">
      <c r="A900" t="s">
        <v>1</v>
      </c>
      <c r="B900" t="s">
        <v>1174</v>
      </c>
      <c r="C900" t="s">
        <v>2294</v>
      </c>
      <c r="D900">
        <v>12062492707</v>
      </c>
      <c r="E900" t="s">
        <v>9</v>
      </c>
      <c r="F900" t="s">
        <v>34</v>
      </c>
      <c r="G900">
        <v>1</v>
      </c>
      <c r="H900">
        <v>0</v>
      </c>
    </row>
    <row r="901" spans="1:8" ht="12.75" outlineLevel="4">
      <c r="A901" t="s">
        <v>1</v>
      </c>
      <c r="B901" t="s">
        <v>1178</v>
      </c>
      <c r="C901" t="s">
        <v>2294</v>
      </c>
      <c r="D901">
        <v>12535616460</v>
      </c>
      <c r="E901" t="s">
        <v>9</v>
      </c>
      <c r="F901" t="s">
        <v>13</v>
      </c>
      <c r="G901">
        <v>1</v>
      </c>
      <c r="H901">
        <v>0</v>
      </c>
    </row>
    <row r="902" spans="1:8" ht="12.75" outlineLevel="4">
      <c r="A902" t="s">
        <v>1</v>
      </c>
      <c r="B902" t="s">
        <v>1180</v>
      </c>
      <c r="C902" t="s">
        <v>2294</v>
      </c>
      <c r="D902">
        <v>12532211355</v>
      </c>
      <c r="E902" t="s">
        <v>9</v>
      </c>
      <c r="F902" t="s">
        <v>10</v>
      </c>
      <c r="G902">
        <v>1</v>
      </c>
      <c r="H902">
        <v>0</v>
      </c>
    </row>
    <row r="903" spans="1:8" ht="12.75" outlineLevel="4">
      <c r="A903" t="s">
        <v>1</v>
      </c>
      <c r="B903" t="s">
        <v>1182</v>
      </c>
      <c r="C903" t="s">
        <v>2294</v>
      </c>
      <c r="D903">
        <v>12535122400</v>
      </c>
      <c r="E903" t="s">
        <v>9</v>
      </c>
      <c r="F903" t="s">
        <v>10</v>
      </c>
      <c r="G903">
        <v>1</v>
      </c>
      <c r="H903">
        <v>0</v>
      </c>
    </row>
    <row r="904" spans="1:8" ht="12.75" outlineLevel="4">
      <c r="A904" t="s">
        <v>1</v>
      </c>
      <c r="B904" t="s">
        <v>1184</v>
      </c>
      <c r="C904" t="s">
        <v>2294</v>
      </c>
      <c r="D904">
        <v>12538618964</v>
      </c>
      <c r="E904" t="s">
        <v>9</v>
      </c>
      <c r="F904" t="s">
        <v>10</v>
      </c>
      <c r="G904">
        <v>1</v>
      </c>
      <c r="H904">
        <v>0</v>
      </c>
    </row>
    <row r="905" spans="1:8" ht="12.75" outlineLevel="4">
      <c r="A905" t="s">
        <v>1</v>
      </c>
      <c r="B905" t="s">
        <v>1191</v>
      </c>
      <c r="C905" t="s">
        <v>2294</v>
      </c>
      <c r="D905">
        <v>12532246241</v>
      </c>
      <c r="E905" t="s">
        <v>9</v>
      </c>
      <c r="F905" t="s">
        <v>10</v>
      </c>
      <c r="G905">
        <v>1</v>
      </c>
      <c r="H905">
        <v>0</v>
      </c>
    </row>
    <row r="906" spans="1:8" ht="12.75" outlineLevel="4">
      <c r="A906" t="s">
        <v>1</v>
      </c>
      <c r="B906" t="s">
        <v>1194</v>
      </c>
      <c r="C906" t="s">
        <v>2294</v>
      </c>
      <c r="D906">
        <v>13605084706</v>
      </c>
      <c r="E906" t="s">
        <v>9</v>
      </c>
      <c r="F906" t="s">
        <v>10</v>
      </c>
      <c r="G906">
        <v>1</v>
      </c>
      <c r="H906">
        <v>0</v>
      </c>
    </row>
    <row r="907" spans="1:8" ht="12.75" outlineLevel="4">
      <c r="A907" t="s">
        <v>1</v>
      </c>
      <c r="B907" t="s">
        <v>1195</v>
      </c>
      <c r="C907" t="s">
        <v>2294</v>
      </c>
      <c r="D907">
        <v>12537406699</v>
      </c>
      <c r="E907" t="s">
        <v>9</v>
      </c>
      <c r="F907" t="s">
        <v>13</v>
      </c>
      <c r="G907">
        <v>1</v>
      </c>
      <c r="H907">
        <v>0</v>
      </c>
    </row>
    <row r="908" spans="1:8" ht="12.75" outlineLevel="4">
      <c r="A908" t="s">
        <v>1</v>
      </c>
      <c r="B908" t="s">
        <v>1197</v>
      </c>
      <c r="C908" t="s">
        <v>2294</v>
      </c>
      <c r="D908">
        <v>12532559790</v>
      </c>
      <c r="E908" t="s">
        <v>9</v>
      </c>
      <c r="F908" t="s">
        <v>10</v>
      </c>
      <c r="G908">
        <v>1</v>
      </c>
      <c r="H908">
        <v>0</v>
      </c>
    </row>
    <row r="909" spans="1:8" ht="12.75" outlineLevel="4">
      <c r="A909" t="s">
        <v>1</v>
      </c>
      <c r="B909" t="s">
        <v>1199</v>
      </c>
      <c r="C909" t="s">
        <v>2294</v>
      </c>
      <c r="D909">
        <v>12066969956</v>
      </c>
      <c r="E909" t="s">
        <v>9</v>
      </c>
      <c r="F909" t="s">
        <v>16</v>
      </c>
      <c r="G909">
        <v>1</v>
      </c>
      <c r="H909">
        <v>0</v>
      </c>
    </row>
    <row r="910" spans="1:8" ht="12.75" outlineLevel="4">
      <c r="A910" t="s">
        <v>1</v>
      </c>
      <c r="B910" t="s">
        <v>1201</v>
      </c>
      <c r="C910" t="s">
        <v>2294</v>
      </c>
      <c r="D910">
        <v>12532026652</v>
      </c>
      <c r="E910" t="s">
        <v>9</v>
      </c>
      <c r="F910" t="s">
        <v>10</v>
      </c>
      <c r="G910">
        <v>1</v>
      </c>
      <c r="H910">
        <v>0</v>
      </c>
    </row>
    <row r="911" spans="1:8" ht="12.75" outlineLevel="4">
      <c r="A911" t="s">
        <v>1</v>
      </c>
      <c r="B911" t="s">
        <v>1203</v>
      </c>
      <c r="C911" t="s">
        <v>2294</v>
      </c>
      <c r="D911">
        <v>12066876391</v>
      </c>
      <c r="E911" t="s">
        <v>9</v>
      </c>
      <c r="F911" t="s">
        <v>16</v>
      </c>
      <c r="G911">
        <v>1</v>
      </c>
      <c r="H911">
        <v>0</v>
      </c>
    </row>
    <row r="912" spans="1:8" ht="12.75" outlineLevel="4">
      <c r="A912" t="s">
        <v>1</v>
      </c>
      <c r="B912" t="s">
        <v>1204</v>
      </c>
      <c r="C912" t="s">
        <v>2294</v>
      </c>
      <c r="D912">
        <v>12069102314</v>
      </c>
      <c r="E912" t="s">
        <v>9</v>
      </c>
      <c r="F912" t="s">
        <v>16</v>
      </c>
      <c r="G912">
        <v>1</v>
      </c>
      <c r="H912">
        <v>0</v>
      </c>
    </row>
    <row r="913" spans="1:8" ht="12.75" outlineLevel="4">
      <c r="A913" t="s">
        <v>1</v>
      </c>
      <c r="B913" t="s">
        <v>1205</v>
      </c>
      <c r="C913" t="s">
        <v>2294</v>
      </c>
      <c r="D913">
        <v>12532215524</v>
      </c>
      <c r="E913" t="s">
        <v>9</v>
      </c>
      <c r="F913" t="s">
        <v>10</v>
      </c>
      <c r="G913">
        <v>1</v>
      </c>
      <c r="H913">
        <v>0</v>
      </c>
    </row>
    <row r="914" spans="1:8" ht="12.75" outlineLevel="4">
      <c r="A914" t="s">
        <v>1</v>
      </c>
      <c r="B914" t="s">
        <v>1206</v>
      </c>
      <c r="C914" t="s">
        <v>2294</v>
      </c>
      <c r="D914">
        <v>12063835241</v>
      </c>
      <c r="E914" t="s">
        <v>9</v>
      </c>
      <c r="F914" t="s">
        <v>16</v>
      </c>
      <c r="G914">
        <v>2</v>
      </c>
      <c r="H914">
        <v>0</v>
      </c>
    </row>
    <row r="915" spans="1:8" ht="12.75" outlineLevel="4">
      <c r="A915" t="s">
        <v>1</v>
      </c>
      <c r="B915" t="s">
        <v>1207</v>
      </c>
      <c r="C915" t="s">
        <v>2294</v>
      </c>
      <c r="D915">
        <v>12538545014</v>
      </c>
      <c r="E915" t="s">
        <v>9</v>
      </c>
      <c r="F915" t="s">
        <v>19</v>
      </c>
      <c r="G915">
        <v>1</v>
      </c>
      <c r="H915">
        <v>0</v>
      </c>
    </row>
    <row r="916" spans="1:8" ht="12.75" outlineLevel="4">
      <c r="A916" t="s">
        <v>1</v>
      </c>
      <c r="B916" t="s">
        <v>1208</v>
      </c>
      <c r="C916" t="s">
        <v>2294</v>
      </c>
      <c r="D916">
        <v>12533944394</v>
      </c>
      <c r="E916" t="s">
        <v>9</v>
      </c>
      <c r="F916" t="s">
        <v>13</v>
      </c>
      <c r="G916">
        <v>1</v>
      </c>
      <c r="H916">
        <v>0</v>
      </c>
    </row>
    <row r="917" spans="1:8" ht="12.75" outlineLevel="4">
      <c r="A917" t="s">
        <v>1</v>
      </c>
      <c r="B917" t="s">
        <v>1210</v>
      </c>
      <c r="C917" t="s">
        <v>2294</v>
      </c>
      <c r="D917">
        <v>12538808924</v>
      </c>
      <c r="E917" t="s">
        <v>9</v>
      </c>
      <c r="F917" t="s">
        <v>13</v>
      </c>
      <c r="G917">
        <v>1</v>
      </c>
      <c r="H917">
        <v>0</v>
      </c>
    </row>
    <row r="918" spans="1:8" ht="12.75" outlineLevel="4">
      <c r="A918" t="s">
        <v>1</v>
      </c>
      <c r="B918" t="s">
        <v>1211</v>
      </c>
      <c r="C918" t="s">
        <v>2294</v>
      </c>
      <c r="D918">
        <v>12532283112</v>
      </c>
      <c r="E918" t="s">
        <v>9</v>
      </c>
      <c r="F918" t="s">
        <v>10</v>
      </c>
      <c r="G918">
        <v>1</v>
      </c>
      <c r="H918">
        <v>0</v>
      </c>
    </row>
    <row r="919" spans="1:8" ht="12.75" outlineLevel="4">
      <c r="A919" t="s">
        <v>1</v>
      </c>
      <c r="B919" t="s">
        <v>1215</v>
      </c>
      <c r="C919" t="s">
        <v>2294</v>
      </c>
      <c r="D919">
        <v>12532828625</v>
      </c>
      <c r="E919" t="s">
        <v>9</v>
      </c>
      <c r="F919" t="s">
        <v>10</v>
      </c>
      <c r="G919">
        <v>3</v>
      </c>
      <c r="H919">
        <v>0</v>
      </c>
    </row>
    <row r="920" spans="1:8" ht="12.75" outlineLevel="4">
      <c r="A920" t="s">
        <v>1</v>
      </c>
      <c r="B920" t="s">
        <v>1219</v>
      </c>
      <c r="C920" t="s">
        <v>2294</v>
      </c>
      <c r="D920">
        <v>12063347986</v>
      </c>
      <c r="E920" t="s">
        <v>9</v>
      </c>
      <c r="F920" t="s">
        <v>16</v>
      </c>
      <c r="G920">
        <v>1</v>
      </c>
      <c r="H920">
        <v>0</v>
      </c>
    </row>
    <row r="921" spans="1:8" ht="12.75" outlineLevel="4">
      <c r="A921" t="s">
        <v>1</v>
      </c>
      <c r="B921" t="s">
        <v>1222</v>
      </c>
      <c r="C921" t="s">
        <v>2294</v>
      </c>
      <c r="D921">
        <v>12062294090</v>
      </c>
      <c r="E921" t="s">
        <v>9</v>
      </c>
      <c r="F921" t="s">
        <v>16</v>
      </c>
      <c r="G921">
        <v>1</v>
      </c>
      <c r="H921">
        <v>0</v>
      </c>
    </row>
    <row r="922" spans="1:8" ht="12.75" outlineLevel="4">
      <c r="A922" t="s">
        <v>1</v>
      </c>
      <c r="B922" t="s">
        <v>1225</v>
      </c>
      <c r="C922" t="s">
        <v>2294</v>
      </c>
      <c r="D922">
        <v>12539260104</v>
      </c>
      <c r="E922" t="s">
        <v>9</v>
      </c>
      <c r="F922" t="s">
        <v>10</v>
      </c>
      <c r="G922">
        <v>1</v>
      </c>
      <c r="H922">
        <v>0</v>
      </c>
    </row>
    <row r="923" spans="1:8" ht="12.75" outlineLevel="4">
      <c r="A923" t="s">
        <v>1</v>
      </c>
      <c r="B923" t="s">
        <v>1228</v>
      </c>
      <c r="C923" t="s">
        <v>2294</v>
      </c>
      <c r="D923">
        <v>12532261617</v>
      </c>
      <c r="E923" t="s">
        <v>9</v>
      </c>
      <c r="F923" t="s">
        <v>16</v>
      </c>
      <c r="G923">
        <v>1</v>
      </c>
      <c r="H923">
        <v>0</v>
      </c>
    </row>
    <row r="924" spans="1:8" ht="12.75" outlineLevel="4">
      <c r="A924" t="s">
        <v>1</v>
      </c>
      <c r="B924" t="s">
        <v>1238</v>
      </c>
      <c r="C924" t="s">
        <v>2294</v>
      </c>
      <c r="D924">
        <v>12532035329</v>
      </c>
      <c r="E924" t="s">
        <v>9</v>
      </c>
      <c r="F924" t="s">
        <v>10</v>
      </c>
      <c r="G924">
        <v>1</v>
      </c>
      <c r="H924">
        <v>0</v>
      </c>
    </row>
    <row r="925" spans="1:8" ht="12.75" outlineLevel="4">
      <c r="A925" t="s">
        <v>1</v>
      </c>
      <c r="B925" t="s">
        <v>1243</v>
      </c>
      <c r="C925" t="s">
        <v>2294</v>
      </c>
      <c r="D925">
        <v>12063542516</v>
      </c>
      <c r="E925" t="s">
        <v>9</v>
      </c>
      <c r="F925" t="s">
        <v>16</v>
      </c>
      <c r="G925">
        <v>1</v>
      </c>
      <c r="H925">
        <v>0</v>
      </c>
    </row>
    <row r="926" spans="1:8" ht="12.75" outlineLevel="4">
      <c r="A926" t="s">
        <v>1</v>
      </c>
      <c r="B926" t="s">
        <v>1246</v>
      </c>
      <c r="C926" t="s">
        <v>2294</v>
      </c>
      <c r="D926">
        <v>14255185880</v>
      </c>
      <c r="E926" t="s">
        <v>9</v>
      </c>
      <c r="F926" t="s">
        <v>12</v>
      </c>
      <c r="G926">
        <v>1</v>
      </c>
      <c r="H926">
        <v>0</v>
      </c>
    </row>
    <row r="927" spans="1:8" ht="12.75" outlineLevel="4">
      <c r="A927" t="s">
        <v>1</v>
      </c>
      <c r="B927" t="s">
        <v>1247</v>
      </c>
      <c r="C927" t="s">
        <v>2294</v>
      </c>
      <c r="D927">
        <v>12068788703</v>
      </c>
      <c r="E927" t="s">
        <v>9</v>
      </c>
      <c r="F927" t="s">
        <v>34</v>
      </c>
      <c r="G927">
        <v>2</v>
      </c>
      <c r="H927">
        <v>0</v>
      </c>
    </row>
    <row r="928" spans="1:8" ht="12.75" outlineLevel="4">
      <c r="A928" t="s">
        <v>1</v>
      </c>
      <c r="B928" t="s">
        <v>1249</v>
      </c>
      <c r="C928" t="s">
        <v>2294</v>
      </c>
      <c r="D928">
        <v>12532498476</v>
      </c>
      <c r="E928" t="s">
        <v>9</v>
      </c>
      <c r="F928" t="s">
        <v>13</v>
      </c>
      <c r="G928">
        <v>1</v>
      </c>
      <c r="H928">
        <v>0</v>
      </c>
    </row>
    <row r="929" spans="1:8" ht="12.75" outlineLevel="4">
      <c r="A929" t="s">
        <v>1</v>
      </c>
      <c r="B929" t="s">
        <v>1253</v>
      </c>
      <c r="C929" t="s">
        <v>2294</v>
      </c>
      <c r="D929">
        <v>12532668312</v>
      </c>
      <c r="E929" t="s">
        <v>9</v>
      </c>
      <c r="F929" t="s">
        <v>13</v>
      </c>
      <c r="G929">
        <v>1</v>
      </c>
      <c r="H929">
        <v>0</v>
      </c>
    </row>
    <row r="930" spans="1:8" ht="12.75" outlineLevel="4">
      <c r="A930" t="s">
        <v>1</v>
      </c>
      <c r="B930" t="s">
        <v>1254</v>
      </c>
      <c r="C930" t="s">
        <v>2294</v>
      </c>
      <c r="D930">
        <v>12539392628</v>
      </c>
      <c r="E930" t="s">
        <v>9</v>
      </c>
      <c r="F930" t="s">
        <v>13</v>
      </c>
      <c r="G930">
        <v>2</v>
      </c>
      <c r="H930">
        <v>0</v>
      </c>
    </row>
    <row r="931" spans="1:8" ht="12.75" outlineLevel="4">
      <c r="A931" t="s">
        <v>1</v>
      </c>
      <c r="B931" t="s">
        <v>1255</v>
      </c>
      <c r="C931" t="s">
        <v>2294</v>
      </c>
      <c r="D931">
        <v>12066028523</v>
      </c>
      <c r="E931" t="s">
        <v>9</v>
      </c>
      <c r="F931" t="s">
        <v>10</v>
      </c>
      <c r="G931">
        <v>1</v>
      </c>
      <c r="H931">
        <v>0</v>
      </c>
    </row>
    <row r="932" spans="1:8" ht="12.75" outlineLevel="4">
      <c r="A932" t="s">
        <v>1</v>
      </c>
      <c r="B932" t="s">
        <v>1285</v>
      </c>
      <c r="C932" t="s">
        <v>2294</v>
      </c>
      <c r="D932">
        <v>18007007153</v>
      </c>
      <c r="E932" t="s">
        <v>14</v>
      </c>
      <c r="F932" t="s">
        <v>15</v>
      </c>
      <c r="G932">
        <v>9</v>
      </c>
      <c r="H932">
        <v>0</v>
      </c>
    </row>
    <row r="933" spans="1:8" ht="12.75" outlineLevel="4">
      <c r="A933" t="s">
        <v>1</v>
      </c>
      <c r="B933" t="s">
        <v>1288</v>
      </c>
      <c r="C933" t="s">
        <v>2294</v>
      </c>
      <c r="D933">
        <v>19518011166</v>
      </c>
      <c r="E933" t="s">
        <v>9</v>
      </c>
      <c r="F933" t="s">
        <v>11</v>
      </c>
      <c r="G933">
        <v>3</v>
      </c>
      <c r="H933">
        <v>0</v>
      </c>
    </row>
    <row r="934" spans="1:8" ht="12.75" outlineLevel="4">
      <c r="A934" t="s">
        <v>1</v>
      </c>
      <c r="B934" t="s">
        <v>1289</v>
      </c>
      <c r="C934" t="s">
        <v>2294</v>
      </c>
      <c r="D934">
        <v>12539220572</v>
      </c>
      <c r="E934" t="s">
        <v>9</v>
      </c>
      <c r="F934" t="s">
        <v>10</v>
      </c>
      <c r="G934">
        <v>8</v>
      </c>
      <c r="H934">
        <v>0</v>
      </c>
    </row>
    <row r="935" spans="1:8" ht="12.75" outlineLevel="4">
      <c r="A935" t="s">
        <v>1</v>
      </c>
      <c r="B935" t="s">
        <v>1291</v>
      </c>
      <c r="C935" t="s">
        <v>2294</v>
      </c>
      <c r="D935">
        <v>19518011166</v>
      </c>
      <c r="E935" t="s">
        <v>9</v>
      </c>
      <c r="F935" t="s">
        <v>11</v>
      </c>
      <c r="G935">
        <v>1</v>
      </c>
      <c r="H935">
        <v>0</v>
      </c>
    </row>
    <row r="936" spans="1:8" ht="12.75" outlineLevel="4">
      <c r="A936" t="s">
        <v>1</v>
      </c>
      <c r="B936" t="s">
        <v>1305</v>
      </c>
      <c r="C936" t="s">
        <v>2294</v>
      </c>
      <c r="D936">
        <v>12063040274</v>
      </c>
      <c r="E936" t="s">
        <v>9</v>
      </c>
      <c r="F936" t="s">
        <v>34</v>
      </c>
      <c r="G936">
        <v>1</v>
      </c>
      <c r="H936">
        <v>0</v>
      </c>
    </row>
    <row r="937" spans="1:8" ht="12.75" outlineLevel="4">
      <c r="A937" t="s">
        <v>1</v>
      </c>
      <c r="B937" t="s">
        <v>1447</v>
      </c>
      <c r="C937" t="s">
        <v>2294</v>
      </c>
      <c r="D937">
        <v>18006696610</v>
      </c>
      <c r="E937" t="s">
        <v>14</v>
      </c>
      <c r="F937" t="s">
        <v>15</v>
      </c>
      <c r="G937">
        <v>2</v>
      </c>
      <c r="H937">
        <v>0</v>
      </c>
    </row>
    <row r="938" spans="1:8" ht="12.75" outlineLevel="4">
      <c r="A938" t="s">
        <v>1</v>
      </c>
      <c r="B938" t="s">
        <v>1448</v>
      </c>
      <c r="C938" t="s">
        <v>2294</v>
      </c>
      <c r="D938">
        <v>12062855955</v>
      </c>
      <c r="E938" t="s">
        <v>9</v>
      </c>
      <c r="F938" t="s">
        <v>16</v>
      </c>
      <c r="G938">
        <v>2</v>
      </c>
      <c r="H938">
        <v>0</v>
      </c>
    </row>
    <row r="939" spans="1:8" ht="12.75" outlineLevel="4">
      <c r="A939" t="s">
        <v>1</v>
      </c>
      <c r="B939" t="s">
        <v>1563</v>
      </c>
      <c r="C939" t="s">
        <v>2294</v>
      </c>
      <c r="D939">
        <v>12533291933</v>
      </c>
      <c r="E939" t="s">
        <v>9</v>
      </c>
      <c r="F939" t="s">
        <v>10</v>
      </c>
      <c r="G939">
        <v>1</v>
      </c>
      <c r="H939">
        <v>0</v>
      </c>
    </row>
    <row r="940" spans="1:8" ht="12.75" outlineLevel="4">
      <c r="A940" t="s">
        <v>1</v>
      </c>
      <c r="B940" t="s">
        <v>1605</v>
      </c>
      <c r="C940" t="s">
        <v>2294</v>
      </c>
      <c r="D940">
        <v>12536175033</v>
      </c>
      <c r="E940" t="s">
        <v>9</v>
      </c>
      <c r="F940" t="s">
        <v>10</v>
      </c>
      <c r="G940">
        <v>1</v>
      </c>
      <c r="H940">
        <v>0</v>
      </c>
    </row>
    <row r="941" spans="1:8" ht="12.75" outlineLevel="4">
      <c r="A941" t="s">
        <v>1</v>
      </c>
      <c r="B941" t="s">
        <v>1612</v>
      </c>
      <c r="C941" t="s">
        <v>2294</v>
      </c>
      <c r="D941">
        <v>12532007097</v>
      </c>
      <c r="E941" t="s">
        <v>9</v>
      </c>
      <c r="F941" t="s">
        <v>34</v>
      </c>
      <c r="G941">
        <v>1</v>
      </c>
      <c r="H941">
        <v>0</v>
      </c>
    </row>
    <row r="942" spans="1:8" ht="12.75" outlineLevel="4">
      <c r="A942" t="s">
        <v>1</v>
      </c>
      <c r="B942" t="s">
        <v>1622</v>
      </c>
      <c r="C942" t="s">
        <v>2294</v>
      </c>
      <c r="D942">
        <v>12063544500</v>
      </c>
      <c r="E942" t="s">
        <v>9</v>
      </c>
      <c r="F942" t="s">
        <v>16</v>
      </c>
      <c r="G942">
        <v>1</v>
      </c>
      <c r="H942">
        <v>0</v>
      </c>
    </row>
    <row r="943" spans="1:8" ht="12.75" outlineLevel="4">
      <c r="A943" t="s">
        <v>1</v>
      </c>
      <c r="B943" t="s">
        <v>1625</v>
      </c>
      <c r="C943" t="s">
        <v>2294</v>
      </c>
      <c r="D943">
        <v>12063665978</v>
      </c>
      <c r="E943" t="s">
        <v>9</v>
      </c>
      <c r="F943" t="s">
        <v>16</v>
      </c>
      <c r="G943">
        <v>1</v>
      </c>
      <c r="H943">
        <v>0</v>
      </c>
    </row>
    <row r="944" spans="1:8" ht="12.75" outlineLevel="4">
      <c r="A944" t="s">
        <v>1</v>
      </c>
      <c r="B944" t="s">
        <v>1626</v>
      </c>
      <c r="C944" t="s">
        <v>2294</v>
      </c>
      <c r="D944">
        <v>18005417846</v>
      </c>
      <c r="E944" t="s">
        <v>14</v>
      </c>
      <c r="F944" t="s">
        <v>15</v>
      </c>
      <c r="G944">
        <v>3</v>
      </c>
      <c r="H944">
        <v>0</v>
      </c>
    </row>
    <row r="945" spans="1:8" ht="12.75" outlineLevel="4">
      <c r="A945" t="s">
        <v>1</v>
      </c>
      <c r="B945" t="s">
        <v>1633</v>
      </c>
      <c r="C945" t="s">
        <v>2294</v>
      </c>
      <c r="D945">
        <v>12532304590</v>
      </c>
      <c r="E945" t="s">
        <v>9</v>
      </c>
      <c r="F945" t="s">
        <v>10</v>
      </c>
      <c r="G945">
        <v>2</v>
      </c>
      <c r="H945">
        <v>0</v>
      </c>
    </row>
    <row r="946" spans="1:8" ht="12.75" outlineLevel="4">
      <c r="A946" t="s">
        <v>1</v>
      </c>
      <c r="B946" t="s">
        <v>1635</v>
      </c>
      <c r="C946" t="s">
        <v>2294</v>
      </c>
      <c r="D946">
        <v>18888388737</v>
      </c>
      <c r="E946" t="s">
        <v>14</v>
      </c>
      <c r="F946" t="s">
        <v>15</v>
      </c>
      <c r="G946">
        <v>3</v>
      </c>
      <c r="H946">
        <v>0</v>
      </c>
    </row>
    <row r="947" spans="1:8" ht="12.75" outlineLevel="4">
      <c r="A947" t="s">
        <v>1</v>
      </c>
      <c r="B947" t="s">
        <v>1636</v>
      </c>
      <c r="C947" t="s">
        <v>2294</v>
      </c>
      <c r="D947">
        <v>12065222300</v>
      </c>
      <c r="E947" t="s">
        <v>9</v>
      </c>
      <c r="F947" t="s">
        <v>16</v>
      </c>
      <c r="G947">
        <v>2</v>
      </c>
      <c r="H947">
        <v>0</v>
      </c>
    </row>
    <row r="948" spans="1:8" ht="12.75" outlineLevel="4">
      <c r="A948" t="s">
        <v>1</v>
      </c>
      <c r="B948" t="s">
        <v>1637</v>
      </c>
      <c r="C948" t="s">
        <v>2294</v>
      </c>
      <c r="D948">
        <v>19314449562</v>
      </c>
      <c r="E948" t="s">
        <v>9</v>
      </c>
      <c r="F948" t="s">
        <v>24</v>
      </c>
      <c r="G948">
        <v>1</v>
      </c>
      <c r="H948">
        <v>0</v>
      </c>
    </row>
    <row r="949" spans="1:8" ht="12.75" outlineLevel="4">
      <c r="A949" t="s">
        <v>1</v>
      </c>
      <c r="B949" t="s">
        <v>1638</v>
      </c>
      <c r="C949" t="s">
        <v>2294</v>
      </c>
      <c r="D949">
        <v>12539260104</v>
      </c>
      <c r="E949" t="s">
        <v>9</v>
      </c>
      <c r="F949" t="s">
        <v>10</v>
      </c>
      <c r="G949">
        <v>1</v>
      </c>
      <c r="H949">
        <v>0</v>
      </c>
    </row>
    <row r="950" spans="1:8" ht="12.75" outlineLevel="4">
      <c r="A950" t="s">
        <v>1</v>
      </c>
      <c r="B950" t="s">
        <v>1641</v>
      </c>
      <c r="C950" t="s">
        <v>2294</v>
      </c>
      <c r="D950">
        <v>18008225353</v>
      </c>
      <c r="E950" t="s">
        <v>14</v>
      </c>
      <c r="F950" t="s">
        <v>15</v>
      </c>
      <c r="G950">
        <v>4</v>
      </c>
      <c r="H950">
        <v>0</v>
      </c>
    </row>
    <row r="951" spans="1:8" ht="12.75" outlineLevel="4">
      <c r="A951" t="s">
        <v>1</v>
      </c>
      <c r="B951" t="s">
        <v>1643</v>
      </c>
      <c r="C951" t="s">
        <v>2294</v>
      </c>
      <c r="D951">
        <v>12538869244</v>
      </c>
      <c r="E951" t="s">
        <v>9</v>
      </c>
      <c r="F951" t="s">
        <v>13</v>
      </c>
      <c r="G951">
        <v>2</v>
      </c>
      <c r="H951">
        <v>0</v>
      </c>
    </row>
    <row r="952" spans="1:8" ht="12.75" outlineLevel="4">
      <c r="A952" t="s">
        <v>1</v>
      </c>
      <c r="B952" t="s">
        <v>1654</v>
      </c>
      <c r="C952" t="s">
        <v>2294</v>
      </c>
      <c r="D952">
        <v>18002474695</v>
      </c>
      <c r="E952" t="s">
        <v>14</v>
      </c>
      <c r="F952" t="s">
        <v>15</v>
      </c>
      <c r="G952">
        <v>11</v>
      </c>
      <c r="H952">
        <v>0</v>
      </c>
    </row>
    <row r="953" spans="1:8" ht="12.75" outlineLevel="4">
      <c r="A953" t="s">
        <v>1</v>
      </c>
      <c r="B953" t="s">
        <v>1658</v>
      </c>
      <c r="C953" t="s">
        <v>2294</v>
      </c>
      <c r="D953">
        <v>12534145538</v>
      </c>
      <c r="E953" t="s">
        <v>9</v>
      </c>
      <c r="F953" t="s">
        <v>16</v>
      </c>
      <c r="G953">
        <v>1</v>
      </c>
      <c r="H953">
        <v>0</v>
      </c>
    </row>
    <row r="954" spans="1:8" ht="12.75" outlineLevel="4">
      <c r="A954" t="s">
        <v>1</v>
      </c>
      <c r="B954" t="s">
        <v>1665</v>
      </c>
      <c r="C954" t="s">
        <v>2294</v>
      </c>
      <c r="D954">
        <v>18774342336</v>
      </c>
      <c r="E954" t="s">
        <v>14</v>
      </c>
      <c r="F954" t="s">
        <v>15</v>
      </c>
      <c r="G954">
        <v>5</v>
      </c>
      <c r="H954">
        <v>0</v>
      </c>
    </row>
    <row r="955" spans="1:8" ht="12.75" outlineLevel="4">
      <c r="A955" t="s">
        <v>1</v>
      </c>
      <c r="B955" t="s">
        <v>1671</v>
      </c>
      <c r="C955" t="s">
        <v>2294</v>
      </c>
      <c r="D955">
        <v>18005541907</v>
      </c>
      <c r="E955" t="s">
        <v>14</v>
      </c>
      <c r="F955" t="s">
        <v>15</v>
      </c>
      <c r="G955">
        <v>2</v>
      </c>
      <c r="H955">
        <v>0</v>
      </c>
    </row>
    <row r="956" spans="1:8" ht="12.75" outlineLevel="4">
      <c r="A956" t="s">
        <v>1</v>
      </c>
      <c r="B956" t="s">
        <v>1672</v>
      </c>
      <c r="C956" t="s">
        <v>2294</v>
      </c>
      <c r="D956">
        <v>12539456148</v>
      </c>
      <c r="E956" t="s">
        <v>9</v>
      </c>
      <c r="F956" t="s">
        <v>34</v>
      </c>
      <c r="G956">
        <v>1</v>
      </c>
      <c r="H956">
        <v>0</v>
      </c>
    </row>
    <row r="957" spans="1:8" ht="12.75" outlineLevel="4">
      <c r="A957" t="s">
        <v>1</v>
      </c>
      <c r="B957" t="s">
        <v>1675</v>
      </c>
      <c r="C957" t="s">
        <v>2294</v>
      </c>
      <c r="D957">
        <v>12536321707</v>
      </c>
      <c r="E957" t="s">
        <v>9</v>
      </c>
      <c r="F957" t="s">
        <v>13</v>
      </c>
      <c r="G957">
        <v>1</v>
      </c>
      <c r="H957">
        <v>0</v>
      </c>
    </row>
    <row r="958" spans="1:8" ht="12.75" outlineLevel="4">
      <c r="A958" t="s">
        <v>1</v>
      </c>
      <c r="B958" t="s">
        <v>1676</v>
      </c>
      <c r="C958" t="s">
        <v>2294</v>
      </c>
      <c r="D958">
        <v>18005541907</v>
      </c>
      <c r="E958" t="s">
        <v>14</v>
      </c>
      <c r="F958" t="s">
        <v>15</v>
      </c>
      <c r="G958">
        <v>1</v>
      </c>
      <c r="H958">
        <v>0</v>
      </c>
    </row>
    <row r="959" spans="1:8" ht="12.75" outlineLevel="4">
      <c r="A959" t="s">
        <v>1</v>
      </c>
      <c r="B959" t="s">
        <v>1678</v>
      </c>
      <c r="C959" t="s">
        <v>2294</v>
      </c>
      <c r="D959">
        <v>12536705596</v>
      </c>
      <c r="E959" t="s">
        <v>9</v>
      </c>
      <c r="F959" t="s">
        <v>13</v>
      </c>
      <c r="G959">
        <v>1</v>
      </c>
      <c r="H959">
        <v>0</v>
      </c>
    </row>
    <row r="960" spans="1:8" ht="12.75" outlineLevel="4">
      <c r="A960" t="s">
        <v>1</v>
      </c>
      <c r="B960" t="s">
        <v>1679</v>
      </c>
      <c r="C960" t="s">
        <v>2294</v>
      </c>
      <c r="D960">
        <v>12534317307</v>
      </c>
      <c r="E960" t="s">
        <v>9</v>
      </c>
      <c r="F960" t="s">
        <v>10</v>
      </c>
      <c r="G960">
        <v>1</v>
      </c>
      <c r="H960">
        <v>0</v>
      </c>
    </row>
    <row r="961" spans="1:8" ht="12.75" outlineLevel="4">
      <c r="A961" t="s">
        <v>1</v>
      </c>
      <c r="B961" t="s">
        <v>1680</v>
      </c>
      <c r="C961" t="s">
        <v>2294</v>
      </c>
      <c r="D961">
        <v>18005541907</v>
      </c>
      <c r="E961" t="s">
        <v>14</v>
      </c>
      <c r="F961" t="s">
        <v>15</v>
      </c>
      <c r="G961">
        <v>2</v>
      </c>
      <c r="H961">
        <v>0</v>
      </c>
    </row>
    <row r="962" spans="1:8" ht="12.75" outlineLevel="4">
      <c r="A962" t="s">
        <v>1</v>
      </c>
      <c r="B962" t="s">
        <v>1681</v>
      </c>
      <c r="C962" t="s">
        <v>2294</v>
      </c>
      <c r="D962">
        <v>18007217987</v>
      </c>
      <c r="E962" t="s">
        <v>14</v>
      </c>
      <c r="F962" t="s">
        <v>15</v>
      </c>
      <c r="G962">
        <v>3</v>
      </c>
      <c r="H962">
        <v>0</v>
      </c>
    </row>
    <row r="963" spans="1:8" ht="12.75" outlineLevel="4">
      <c r="A963" t="s">
        <v>1</v>
      </c>
      <c r="B963" t="s">
        <v>1683</v>
      </c>
      <c r="C963" t="s">
        <v>2294</v>
      </c>
      <c r="D963">
        <v>18004517715</v>
      </c>
      <c r="E963" t="s">
        <v>14</v>
      </c>
      <c r="F963" t="s">
        <v>15</v>
      </c>
      <c r="G963">
        <v>1</v>
      </c>
      <c r="H963">
        <v>0</v>
      </c>
    </row>
    <row r="964" spans="1:8" ht="12.75" outlineLevel="4">
      <c r="A964" t="s">
        <v>1</v>
      </c>
      <c r="B964" t="s">
        <v>1684</v>
      </c>
      <c r="C964" t="s">
        <v>2294</v>
      </c>
      <c r="D964">
        <v>18004517715</v>
      </c>
      <c r="E964" t="s">
        <v>14</v>
      </c>
      <c r="F964" t="s">
        <v>15</v>
      </c>
      <c r="G964">
        <v>4</v>
      </c>
      <c r="H964">
        <v>0</v>
      </c>
    </row>
    <row r="965" spans="1:8" ht="12.75" outlineLevel="4">
      <c r="A965" t="s">
        <v>1</v>
      </c>
      <c r="B965" t="s">
        <v>1686</v>
      </c>
      <c r="C965" t="s">
        <v>2294</v>
      </c>
      <c r="D965">
        <v>12068059680</v>
      </c>
      <c r="E965" t="s">
        <v>9</v>
      </c>
      <c r="F965" t="s">
        <v>16</v>
      </c>
      <c r="G965">
        <v>1</v>
      </c>
      <c r="H965">
        <v>0</v>
      </c>
    </row>
    <row r="966" spans="1:8" ht="12.75" outlineLevel="4">
      <c r="A966" t="s">
        <v>1</v>
      </c>
      <c r="B966" t="s">
        <v>1687</v>
      </c>
      <c r="C966" t="s">
        <v>2294</v>
      </c>
      <c r="D966">
        <v>18008225353</v>
      </c>
      <c r="E966" t="s">
        <v>14</v>
      </c>
      <c r="F966" t="s">
        <v>15</v>
      </c>
      <c r="G966">
        <v>4</v>
      </c>
      <c r="H966">
        <v>0</v>
      </c>
    </row>
    <row r="967" spans="1:8" ht="12.75" outlineLevel="4">
      <c r="A967" t="s">
        <v>1</v>
      </c>
      <c r="B967" t="s">
        <v>1688</v>
      </c>
      <c r="C967" t="s">
        <v>2294</v>
      </c>
      <c r="D967">
        <v>12536700686</v>
      </c>
      <c r="E967" t="s">
        <v>9</v>
      </c>
      <c r="F967" t="s">
        <v>13</v>
      </c>
      <c r="G967">
        <v>1</v>
      </c>
      <c r="H967">
        <v>0</v>
      </c>
    </row>
    <row r="968" spans="1:8" ht="12.75" outlineLevel="4">
      <c r="A968" t="s">
        <v>1</v>
      </c>
      <c r="B968" t="s">
        <v>1691</v>
      </c>
      <c r="C968" t="s">
        <v>2294</v>
      </c>
      <c r="D968">
        <v>12062917861</v>
      </c>
      <c r="E968" t="s">
        <v>9</v>
      </c>
      <c r="F968" t="s">
        <v>16</v>
      </c>
      <c r="G968">
        <v>1</v>
      </c>
      <c r="H968">
        <v>0</v>
      </c>
    </row>
    <row r="969" spans="1:8" ht="12.75" outlineLevel="4">
      <c r="A969" t="s">
        <v>1</v>
      </c>
      <c r="B969" t="s">
        <v>1693</v>
      </c>
      <c r="C969" t="s">
        <v>2294</v>
      </c>
      <c r="D969">
        <v>15623049718</v>
      </c>
      <c r="E969" t="s">
        <v>9</v>
      </c>
      <c r="F969" t="s">
        <v>11</v>
      </c>
      <c r="G969">
        <v>1</v>
      </c>
      <c r="H969">
        <v>0</v>
      </c>
    </row>
    <row r="970" spans="1:8" ht="12.75" outlineLevel="4">
      <c r="A970" t="s">
        <v>1</v>
      </c>
      <c r="B970" t="s">
        <v>1695</v>
      </c>
      <c r="C970" t="s">
        <v>2294</v>
      </c>
      <c r="D970">
        <v>12538465574</v>
      </c>
      <c r="E970" t="s">
        <v>9</v>
      </c>
      <c r="F970" t="s">
        <v>10</v>
      </c>
      <c r="G970">
        <v>1</v>
      </c>
      <c r="H970">
        <v>0</v>
      </c>
    </row>
    <row r="971" spans="1:8" ht="12.75" outlineLevel="4">
      <c r="A971" t="s">
        <v>1</v>
      </c>
      <c r="B971" t="s">
        <v>1696</v>
      </c>
      <c r="C971" t="s">
        <v>2294</v>
      </c>
      <c r="D971">
        <v>12063495165</v>
      </c>
      <c r="E971" t="s">
        <v>9</v>
      </c>
      <c r="F971" t="s">
        <v>16</v>
      </c>
      <c r="G971">
        <v>1</v>
      </c>
      <c r="H971">
        <v>0</v>
      </c>
    </row>
    <row r="972" spans="1:8" ht="12.75" outlineLevel="4">
      <c r="A972" t="s">
        <v>1</v>
      </c>
      <c r="B972" t="s">
        <v>1700</v>
      </c>
      <c r="C972" t="s">
        <v>2294</v>
      </c>
      <c r="D972">
        <v>12069819405</v>
      </c>
      <c r="E972" t="s">
        <v>9</v>
      </c>
      <c r="F972" t="s">
        <v>10</v>
      </c>
      <c r="G972">
        <v>2</v>
      </c>
      <c r="H972">
        <v>0</v>
      </c>
    </row>
    <row r="973" spans="1:8" ht="12.75" outlineLevel="4">
      <c r="A973" t="s">
        <v>1</v>
      </c>
      <c r="B973" t="s">
        <v>1702</v>
      </c>
      <c r="C973" t="s">
        <v>2294</v>
      </c>
      <c r="D973">
        <v>12532172443</v>
      </c>
      <c r="E973" t="s">
        <v>9</v>
      </c>
      <c r="F973" t="s">
        <v>13</v>
      </c>
      <c r="G973">
        <v>2</v>
      </c>
      <c r="H973">
        <v>0</v>
      </c>
    </row>
    <row r="974" spans="1:8" ht="12.75" outlineLevel="4">
      <c r="A974" t="s">
        <v>1</v>
      </c>
      <c r="B974" t="s">
        <v>1703</v>
      </c>
      <c r="C974" t="s">
        <v>2294</v>
      </c>
      <c r="D974">
        <v>12538863523</v>
      </c>
      <c r="E974" t="s">
        <v>9</v>
      </c>
      <c r="F974" t="s">
        <v>13</v>
      </c>
      <c r="G974">
        <v>1</v>
      </c>
      <c r="H974">
        <v>0</v>
      </c>
    </row>
    <row r="975" spans="1:8" ht="12.75" outlineLevel="4">
      <c r="A975" t="s">
        <v>1</v>
      </c>
      <c r="B975" t="s">
        <v>1705</v>
      </c>
      <c r="C975" t="s">
        <v>2294</v>
      </c>
      <c r="D975">
        <v>12532051144</v>
      </c>
      <c r="E975" t="s">
        <v>9</v>
      </c>
      <c r="F975" t="s">
        <v>13</v>
      </c>
      <c r="G975">
        <v>1</v>
      </c>
      <c r="H975">
        <v>0</v>
      </c>
    </row>
    <row r="976" spans="1:8" ht="12.75" outlineLevel="4">
      <c r="A976" t="s">
        <v>1</v>
      </c>
      <c r="B976" t="s">
        <v>1706</v>
      </c>
      <c r="C976" t="s">
        <v>2294</v>
      </c>
      <c r="D976">
        <v>12064024881</v>
      </c>
      <c r="E976" t="s">
        <v>9</v>
      </c>
      <c r="F976" t="s">
        <v>10</v>
      </c>
      <c r="G976">
        <v>1</v>
      </c>
      <c r="H976">
        <v>0</v>
      </c>
    </row>
    <row r="977" spans="1:8" ht="12.75" outlineLevel="4">
      <c r="A977" t="s">
        <v>1</v>
      </c>
      <c r="B977" t="s">
        <v>1707</v>
      </c>
      <c r="C977" t="s">
        <v>2294</v>
      </c>
      <c r="D977">
        <v>12064749575</v>
      </c>
      <c r="E977" t="s">
        <v>9</v>
      </c>
      <c r="F977" t="s">
        <v>10</v>
      </c>
      <c r="G977">
        <v>1</v>
      </c>
      <c r="H977">
        <v>0</v>
      </c>
    </row>
    <row r="978" spans="1:8" ht="12.75" outlineLevel="4">
      <c r="A978" t="s">
        <v>1</v>
      </c>
      <c r="B978" t="s">
        <v>1709</v>
      </c>
      <c r="C978" t="s">
        <v>2294</v>
      </c>
      <c r="D978">
        <v>12533129726</v>
      </c>
      <c r="E978" t="s">
        <v>9</v>
      </c>
      <c r="F978" t="s">
        <v>10</v>
      </c>
      <c r="G978">
        <v>1</v>
      </c>
      <c r="H978">
        <v>0</v>
      </c>
    </row>
    <row r="979" spans="1:8" ht="12.75" outlineLevel="4">
      <c r="A979" t="s">
        <v>1</v>
      </c>
      <c r="B979" t="s">
        <v>1711</v>
      </c>
      <c r="C979" t="s">
        <v>2294</v>
      </c>
      <c r="D979">
        <v>12065790153</v>
      </c>
      <c r="E979" t="s">
        <v>9</v>
      </c>
      <c r="F979" t="s">
        <v>16</v>
      </c>
      <c r="G979">
        <v>1</v>
      </c>
      <c r="H979">
        <v>0</v>
      </c>
    </row>
    <row r="980" spans="1:8" ht="12.75" outlineLevel="4">
      <c r="A980" t="s">
        <v>1</v>
      </c>
      <c r="B980" t="s">
        <v>1714</v>
      </c>
      <c r="C980" t="s">
        <v>2294</v>
      </c>
      <c r="D980">
        <v>12069811681</v>
      </c>
      <c r="E980" t="s">
        <v>9</v>
      </c>
      <c r="F980" t="s">
        <v>10</v>
      </c>
      <c r="G980">
        <v>1</v>
      </c>
      <c r="H980">
        <v>0</v>
      </c>
    </row>
    <row r="981" spans="1:8" ht="12.75" outlineLevel="4">
      <c r="A981" t="s">
        <v>1</v>
      </c>
      <c r="B981" t="s">
        <v>1717</v>
      </c>
      <c r="C981" t="s">
        <v>2294</v>
      </c>
      <c r="D981">
        <v>12066814863</v>
      </c>
      <c r="E981" t="s">
        <v>9</v>
      </c>
      <c r="F981" t="s">
        <v>16</v>
      </c>
      <c r="G981">
        <v>1</v>
      </c>
      <c r="H981">
        <v>0</v>
      </c>
    </row>
    <row r="982" spans="1:8" ht="12.75" outlineLevel="4">
      <c r="A982" t="s">
        <v>1</v>
      </c>
      <c r="B982" t="s">
        <v>1718</v>
      </c>
      <c r="C982" t="s">
        <v>2294</v>
      </c>
      <c r="D982">
        <v>12066814863</v>
      </c>
      <c r="E982" t="s">
        <v>9</v>
      </c>
      <c r="F982" t="s">
        <v>16</v>
      </c>
      <c r="G982">
        <v>1</v>
      </c>
      <c r="H982">
        <v>0</v>
      </c>
    </row>
    <row r="983" spans="1:8" ht="12.75" outlineLevel="4">
      <c r="A983" t="s">
        <v>1</v>
      </c>
      <c r="B983" t="s">
        <v>1719</v>
      </c>
      <c r="C983" t="s">
        <v>2294</v>
      </c>
      <c r="D983">
        <v>12532618380</v>
      </c>
      <c r="E983" t="s">
        <v>9</v>
      </c>
      <c r="F983" t="s">
        <v>13</v>
      </c>
      <c r="G983">
        <v>1</v>
      </c>
      <c r="H983">
        <v>0</v>
      </c>
    </row>
    <row r="984" spans="1:8" ht="12.75" outlineLevel="4">
      <c r="A984" t="s">
        <v>1</v>
      </c>
      <c r="B984" t="s">
        <v>1721</v>
      </c>
      <c r="C984" t="s">
        <v>2294</v>
      </c>
      <c r="D984">
        <v>12532556382</v>
      </c>
      <c r="E984" t="s">
        <v>9</v>
      </c>
      <c r="F984" t="s">
        <v>10</v>
      </c>
      <c r="G984">
        <v>3</v>
      </c>
      <c r="H984">
        <v>0</v>
      </c>
    </row>
    <row r="985" spans="1:8" ht="12.75" outlineLevel="4">
      <c r="A985" t="s">
        <v>1</v>
      </c>
      <c r="B985" t="s">
        <v>1722</v>
      </c>
      <c r="C985" t="s">
        <v>2294</v>
      </c>
      <c r="D985">
        <v>12536613752</v>
      </c>
      <c r="E985" t="s">
        <v>9</v>
      </c>
      <c r="F985" t="s">
        <v>34</v>
      </c>
      <c r="G985">
        <v>2</v>
      </c>
      <c r="H985">
        <v>0</v>
      </c>
    </row>
    <row r="986" spans="1:8" ht="12.75" outlineLevel="4">
      <c r="A986" t="s">
        <v>1</v>
      </c>
      <c r="B986" t="s">
        <v>1803</v>
      </c>
      <c r="C986" t="s">
        <v>2294</v>
      </c>
      <c r="D986">
        <v>14254454335</v>
      </c>
      <c r="E986" t="s">
        <v>9</v>
      </c>
      <c r="F986" t="s">
        <v>12</v>
      </c>
      <c r="G986">
        <v>1</v>
      </c>
      <c r="H986">
        <v>0</v>
      </c>
    </row>
    <row r="987" spans="1:8" ht="12.75" outlineLevel="4">
      <c r="A987" t="s">
        <v>1</v>
      </c>
      <c r="B987" t="s">
        <v>1812</v>
      </c>
      <c r="C987" t="s">
        <v>2294</v>
      </c>
      <c r="D987">
        <v>12063304226</v>
      </c>
      <c r="E987" t="s">
        <v>9</v>
      </c>
      <c r="F987" t="s">
        <v>16</v>
      </c>
      <c r="G987">
        <v>1</v>
      </c>
      <c r="H987">
        <v>0</v>
      </c>
    </row>
    <row r="988" spans="1:8" ht="12.75" outlineLevel="4">
      <c r="A988" t="s">
        <v>1</v>
      </c>
      <c r="B988" t="s">
        <v>1813</v>
      </c>
      <c r="C988" t="s">
        <v>2294</v>
      </c>
      <c r="D988">
        <v>12063495165</v>
      </c>
      <c r="E988" t="s">
        <v>9</v>
      </c>
      <c r="F988" t="s">
        <v>16</v>
      </c>
      <c r="G988">
        <v>1</v>
      </c>
      <c r="H988">
        <v>0</v>
      </c>
    </row>
    <row r="989" spans="1:8" ht="12.75" outlineLevel="4">
      <c r="A989" t="s">
        <v>1</v>
      </c>
      <c r="B989" t="s">
        <v>1816</v>
      </c>
      <c r="C989" t="s">
        <v>2294</v>
      </c>
      <c r="D989">
        <v>12534868336</v>
      </c>
      <c r="E989" t="s">
        <v>9</v>
      </c>
      <c r="F989" t="s">
        <v>13</v>
      </c>
      <c r="G989">
        <v>2</v>
      </c>
      <c r="H989">
        <v>0</v>
      </c>
    </row>
    <row r="990" spans="1:8" ht="12.75" outlineLevel="4">
      <c r="A990" t="s">
        <v>1</v>
      </c>
      <c r="B990" t="s">
        <v>1818</v>
      </c>
      <c r="C990" t="s">
        <v>2294</v>
      </c>
      <c r="D990">
        <v>12537977176</v>
      </c>
      <c r="E990" t="s">
        <v>9</v>
      </c>
      <c r="F990" t="s">
        <v>13</v>
      </c>
      <c r="G990">
        <v>3</v>
      </c>
      <c r="H990">
        <v>0</v>
      </c>
    </row>
    <row r="991" spans="1:8" ht="12.75" outlineLevel="4">
      <c r="A991" t="s">
        <v>1</v>
      </c>
      <c r="B991" t="s">
        <v>1820</v>
      </c>
      <c r="C991" t="s">
        <v>2294</v>
      </c>
      <c r="D991">
        <v>12533270876</v>
      </c>
      <c r="E991" t="s">
        <v>9</v>
      </c>
      <c r="F991" t="s">
        <v>10</v>
      </c>
      <c r="G991">
        <v>1</v>
      </c>
      <c r="H991">
        <v>0</v>
      </c>
    </row>
    <row r="992" spans="1:8" ht="12.75" outlineLevel="4">
      <c r="A992" t="s">
        <v>1</v>
      </c>
      <c r="B992" t="s">
        <v>1831</v>
      </c>
      <c r="C992" t="s">
        <v>2294</v>
      </c>
      <c r="D992">
        <v>12537970374</v>
      </c>
      <c r="E992" t="s">
        <v>9</v>
      </c>
      <c r="F992" t="s">
        <v>13</v>
      </c>
      <c r="G992">
        <v>1</v>
      </c>
      <c r="H992">
        <v>0</v>
      </c>
    </row>
    <row r="993" spans="1:8" ht="12.75" outlineLevel="4">
      <c r="A993" t="s">
        <v>1</v>
      </c>
      <c r="B993" t="s">
        <v>1832</v>
      </c>
      <c r="C993" t="s">
        <v>2294</v>
      </c>
      <c r="D993">
        <v>12066537054</v>
      </c>
      <c r="E993" t="s">
        <v>9</v>
      </c>
      <c r="F993" t="s">
        <v>34</v>
      </c>
      <c r="G993">
        <v>1</v>
      </c>
      <c r="H993">
        <v>0</v>
      </c>
    </row>
    <row r="994" spans="1:8" ht="12.75" outlineLevel="4">
      <c r="A994" t="s">
        <v>1</v>
      </c>
      <c r="B994" t="s">
        <v>1834</v>
      </c>
      <c r="C994" t="s">
        <v>2294</v>
      </c>
      <c r="D994">
        <v>12537970374</v>
      </c>
      <c r="E994" t="s">
        <v>9</v>
      </c>
      <c r="F994" t="s">
        <v>13</v>
      </c>
      <c r="G994">
        <v>1</v>
      </c>
      <c r="H994">
        <v>0</v>
      </c>
    </row>
    <row r="995" spans="1:8" ht="12.75" outlineLevel="4">
      <c r="A995" t="s">
        <v>1</v>
      </c>
      <c r="B995" t="s">
        <v>1837</v>
      </c>
      <c r="C995" t="s">
        <v>2294</v>
      </c>
      <c r="D995">
        <v>19492664042</v>
      </c>
      <c r="E995" t="s">
        <v>9</v>
      </c>
      <c r="F995" t="s">
        <v>11</v>
      </c>
      <c r="G995">
        <v>2</v>
      </c>
      <c r="H995">
        <v>0</v>
      </c>
    </row>
    <row r="996" spans="1:8" ht="12.75" outlineLevel="4">
      <c r="A996" t="s">
        <v>1</v>
      </c>
      <c r="B996" t="s">
        <v>1841</v>
      </c>
      <c r="C996" t="s">
        <v>2294</v>
      </c>
      <c r="D996">
        <v>12533730156</v>
      </c>
      <c r="E996" t="s">
        <v>9</v>
      </c>
      <c r="F996" t="s">
        <v>19</v>
      </c>
      <c r="G996">
        <v>2</v>
      </c>
      <c r="H996">
        <v>0</v>
      </c>
    </row>
    <row r="997" spans="1:8" ht="12.75" outlineLevel="4">
      <c r="A997" t="s">
        <v>1</v>
      </c>
      <c r="B997" t="s">
        <v>1858</v>
      </c>
      <c r="C997" t="s">
        <v>2294</v>
      </c>
      <c r="D997">
        <v>18669922199</v>
      </c>
      <c r="E997" t="s">
        <v>14</v>
      </c>
      <c r="F997" t="s">
        <v>15</v>
      </c>
      <c r="G997">
        <v>5</v>
      </c>
      <c r="H997">
        <v>0</v>
      </c>
    </row>
    <row r="998" spans="1:8" ht="12.75" outlineLevel="4">
      <c r="A998" t="s">
        <v>1</v>
      </c>
      <c r="B998" t="s">
        <v>1867</v>
      </c>
      <c r="C998" t="s">
        <v>2294</v>
      </c>
      <c r="D998">
        <v>12069014636</v>
      </c>
      <c r="E998" t="s">
        <v>9</v>
      </c>
      <c r="F998" t="s">
        <v>16</v>
      </c>
      <c r="G998">
        <v>1</v>
      </c>
      <c r="H998">
        <v>0</v>
      </c>
    </row>
    <row r="999" spans="1:8" ht="12.75" outlineLevel="4">
      <c r="A999" t="s">
        <v>1</v>
      </c>
      <c r="B999" t="s">
        <v>1868</v>
      </c>
      <c r="C999" t="s">
        <v>2294</v>
      </c>
      <c r="D999">
        <v>18005525512</v>
      </c>
      <c r="E999" t="s">
        <v>14</v>
      </c>
      <c r="F999" t="s">
        <v>15</v>
      </c>
      <c r="G999">
        <v>3</v>
      </c>
      <c r="H999">
        <v>0</v>
      </c>
    </row>
    <row r="1000" spans="1:8" ht="12.75" outlineLevel="4">
      <c r="A1000" t="s">
        <v>1</v>
      </c>
      <c r="B1000" t="s">
        <v>1870</v>
      </c>
      <c r="C1000" t="s">
        <v>2294</v>
      </c>
      <c r="D1000">
        <v>18777773303</v>
      </c>
      <c r="E1000" t="s">
        <v>14</v>
      </c>
      <c r="F1000" t="s">
        <v>15</v>
      </c>
      <c r="G1000">
        <v>2</v>
      </c>
      <c r="H1000">
        <v>0</v>
      </c>
    </row>
    <row r="1001" spans="1:8" ht="12.75" outlineLevel="4">
      <c r="A1001" t="s">
        <v>1</v>
      </c>
      <c r="B1001" t="s">
        <v>1872</v>
      </c>
      <c r="C1001" t="s">
        <v>2294</v>
      </c>
      <c r="D1001">
        <v>18005354535</v>
      </c>
      <c r="E1001" t="s">
        <v>14</v>
      </c>
      <c r="F1001" t="s">
        <v>15</v>
      </c>
      <c r="G1001">
        <v>5</v>
      </c>
      <c r="H1001">
        <v>0</v>
      </c>
    </row>
    <row r="1002" spans="1:8" ht="12.75" outlineLevel="4">
      <c r="A1002" t="s">
        <v>1</v>
      </c>
      <c r="B1002" t="s">
        <v>1876</v>
      </c>
      <c r="C1002" t="s">
        <v>2294</v>
      </c>
      <c r="D1002">
        <v>18009013368</v>
      </c>
      <c r="E1002" t="s">
        <v>14</v>
      </c>
      <c r="F1002" t="s">
        <v>15</v>
      </c>
      <c r="G1002">
        <v>3</v>
      </c>
      <c r="H1002">
        <v>0</v>
      </c>
    </row>
    <row r="1003" spans="1:8" ht="12.75" outlineLevel="4">
      <c r="A1003" t="s">
        <v>1</v>
      </c>
      <c r="B1003" t="s">
        <v>1878</v>
      </c>
      <c r="C1003" t="s">
        <v>2294</v>
      </c>
      <c r="D1003">
        <v>14257128786</v>
      </c>
      <c r="E1003" t="s">
        <v>9</v>
      </c>
      <c r="F1003" t="s">
        <v>39</v>
      </c>
      <c r="G1003">
        <v>3</v>
      </c>
      <c r="H1003">
        <v>0</v>
      </c>
    </row>
    <row r="1004" spans="1:8" ht="12.75" outlineLevel="4">
      <c r="A1004" t="s">
        <v>1</v>
      </c>
      <c r="B1004" t="s">
        <v>1879</v>
      </c>
      <c r="C1004" t="s">
        <v>2294</v>
      </c>
      <c r="D1004">
        <v>12064999086</v>
      </c>
      <c r="E1004" t="s">
        <v>9</v>
      </c>
      <c r="F1004" t="s">
        <v>16</v>
      </c>
      <c r="G1004">
        <v>1</v>
      </c>
      <c r="H1004">
        <v>0</v>
      </c>
    </row>
    <row r="1005" spans="1:8" ht="12.75" outlineLevel="4">
      <c r="A1005" t="s">
        <v>1</v>
      </c>
      <c r="B1005" t="s">
        <v>1880</v>
      </c>
      <c r="C1005" t="s">
        <v>2294</v>
      </c>
      <c r="D1005">
        <v>18004838559</v>
      </c>
      <c r="E1005" t="s">
        <v>14</v>
      </c>
      <c r="F1005" t="s">
        <v>15</v>
      </c>
      <c r="G1005">
        <v>3</v>
      </c>
      <c r="H1005">
        <v>0</v>
      </c>
    </row>
    <row r="1006" spans="1:8" ht="12.75" outlineLevel="4">
      <c r="A1006" t="s">
        <v>1</v>
      </c>
      <c r="B1006" t="s">
        <v>2027</v>
      </c>
      <c r="C1006" t="s">
        <v>2294</v>
      </c>
      <c r="D1006">
        <v>12532667023</v>
      </c>
      <c r="E1006" t="s">
        <v>9</v>
      </c>
      <c r="F1006" t="s">
        <v>13</v>
      </c>
      <c r="G1006">
        <v>1</v>
      </c>
      <c r="H1006">
        <v>0</v>
      </c>
    </row>
    <row r="1007" spans="1:8" ht="12.75" outlineLevel="4">
      <c r="A1007" t="s">
        <v>1</v>
      </c>
      <c r="B1007" t="s">
        <v>2028</v>
      </c>
      <c r="C1007" t="s">
        <v>2294</v>
      </c>
      <c r="D1007">
        <v>12062258733</v>
      </c>
      <c r="E1007" t="s">
        <v>9</v>
      </c>
      <c r="F1007" t="s">
        <v>16</v>
      </c>
      <c r="G1007">
        <v>5</v>
      </c>
      <c r="H1007">
        <v>0</v>
      </c>
    </row>
    <row r="1008" spans="1:8" ht="12.75" outlineLevel="4">
      <c r="A1008" t="s">
        <v>1</v>
      </c>
      <c r="B1008" t="s">
        <v>2030</v>
      </c>
      <c r="C1008" t="s">
        <v>2294</v>
      </c>
      <c r="D1008">
        <v>12537095027</v>
      </c>
      <c r="E1008" t="s">
        <v>9</v>
      </c>
      <c r="F1008" t="s">
        <v>13</v>
      </c>
      <c r="G1008">
        <v>1</v>
      </c>
      <c r="H1008">
        <v>0</v>
      </c>
    </row>
    <row r="1009" spans="1:8" ht="12.75" outlineLevel="4">
      <c r="A1009" t="s">
        <v>1</v>
      </c>
      <c r="B1009" t="s">
        <v>2033</v>
      </c>
      <c r="C1009" t="s">
        <v>2294</v>
      </c>
      <c r="D1009">
        <v>12063040279</v>
      </c>
      <c r="E1009" t="s">
        <v>9</v>
      </c>
      <c r="F1009" t="s">
        <v>34</v>
      </c>
      <c r="G1009">
        <v>5</v>
      </c>
      <c r="H1009">
        <v>0</v>
      </c>
    </row>
    <row r="1010" spans="1:8" ht="12.75" outlineLevel="4">
      <c r="A1010" t="s">
        <v>1</v>
      </c>
      <c r="B1010" t="s">
        <v>2156</v>
      </c>
      <c r="C1010" t="s">
        <v>2294</v>
      </c>
      <c r="D1010">
        <v>12536861691</v>
      </c>
      <c r="E1010" t="s">
        <v>9</v>
      </c>
      <c r="F1010" t="s">
        <v>10</v>
      </c>
      <c r="G1010">
        <v>1</v>
      </c>
      <c r="H1010">
        <v>0</v>
      </c>
    </row>
    <row r="1011" spans="1:8" ht="12.75" outlineLevel="4">
      <c r="A1011" t="s">
        <v>1</v>
      </c>
      <c r="B1011" t="s">
        <v>2176</v>
      </c>
      <c r="C1011" t="s">
        <v>2294</v>
      </c>
      <c r="D1011">
        <v>12063430078</v>
      </c>
      <c r="E1011" t="s">
        <v>9</v>
      </c>
      <c r="F1011" t="s">
        <v>16</v>
      </c>
      <c r="G1011">
        <v>2</v>
      </c>
      <c r="H1011">
        <v>0</v>
      </c>
    </row>
    <row r="1012" spans="3:8" ht="12.75" outlineLevel="3">
      <c r="C1012" s="1" t="s">
        <v>2295</v>
      </c>
      <c r="G1012">
        <f>SUBTOTAL(9,G818:G1011)</f>
        <v>429</v>
      </c>
      <c r="H1012">
        <f>SUBTOTAL(9,H818:H1011)</f>
        <v>0</v>
      </c>
    </row>
    <row r="1013" spans="1:8" ht="12.75" outlineLevel="4">
      <c r="A1013" t="s">
        <v>1</v>
      </c>
      <c r="B1013" t="s">
        <v>48</v>
      </c>
      <c r="C1013" t="s">
        <v>2296</v>
      </c>
      <c r="D1013">
        <v>18007007153</v>
      </c>
      <c r="E1013" t="s">
        <v>14</v>
      </c>
      <c r="F1013" t="s">
        <v>15</v>
      </c>
      <c r="G1013">
        <v>1</v>
      </c>
      <c r="H1013">
        <v>0</v>
      </c>
    </row>
    <row r="1014" spans="1:8" ht="12.75" outlineLevel="4">
      <c r="A1014" t="s">
        <v>1</v>
      </c>
      <c r="B1014" t="s">
        <v>51</v>
      </c>
      <c r="C1014" t="s">
        <v>2296</v>
      </c>
      <c r="D1014">
        <v>12062425529</v>
      </c>
      <c r="E1014" t="s">
        <v>9</v>
      </c>
      <c r="F1014" t="s">
        <v>16</v>
      </c>
      <c r="G1014">
        <v>1</v>
      </c>
      <c r="H1014">
        <v>0</v>
      </c>
    </row>
    <row r="1015" spans="1:8" ht="12.75" outlineLevel="4">
      <c r="A1015" t="s">
        <v>1</v>
      </c>
      <c r="B1015" t="s">
        <v>53</v>
      </c>
      <c r="C1015" t="s">
        <v>2296</v>
      </c>
      <c r="D1015">
        <v>12532007097</v>
      </c>
      <c r="E1015" t="s">
        <v>9</v>
      </c>
      <c r="F1015" t="s">
        <v>34</v>
      </c>
      <c r="G1015">
        <v>1</v>
      </c>
      <c r="H1015">
        <v>0</v>
      </c>
    </row>
    <row r="1016" spans="1:8" ht="12.75" outlineLevel="4">
      <c r="A1016" t="s">
        <v>1</v>
      </c>
      <c r="B1016" t="s">
        <v>54</v>
      </c>
      <c r="C1016" t="s">
        <v>2296</v>
      </c>
      <c r="D1016">
        <v>12062507467</v>
      </c>
      <c r="E1016" t="s">
        <v>9</v>
      </c>
      <c r="F1016" t="s">
        <v>16</v>
      </c>
      <c r="G1016">
        <v>1</v>
      </c>
      <c r="H1016">
        <v>0</v>
      </c>
    </row>
    <row r="1017" spans="1:8" ht="12.75" outlineLevel="4">
      <c r="A1017" t="s">
        <v>1</v>
      </c>
      <c r="B1017" t="s">
        <v>57</v>
      </c>
      <c r="C1017" t="s">
        <v>2296</v>
      </c>
      <c r="D1017">
        <v>12069411187</v>
      </c>
      <c r="E1017" t="s">
        <v>9</v>
      </c>
      <c r="F1017" t="s">
        <v>16</v>
      </c>
      <c r="G1017">
        <v>2</v>
      </c>
      <c r="H1017">
        <v>0</v>
      </c>
    </row>
    <row r="1018" spans="1:8" ht="12.75" outlineLevel="4">
      <c r="A1018" t="s">
        <v>1</v>
      </c>
      <c r="B1018" t="s">
        <v>58</v>
      </c>
      <c r="C1018" t="s">
        <v>2296</v>
      </c>
      <c r="D1018">
        <v>12535298831</v>
      </c>
      <c r="E1018" t="s">
        <v>9</v>
      </c>
      <c r="F1018" t="s">
        <v>34</v>
      </c>
      <c r="G1018">
        <v>2</v>
      </c>
      <c r="H1018">
        <v>0</v>
      </c>
    </row>
    <row r="1019" spans="1:8" ht="12.75" outlineLevel="4">
      <c r="A1019" t="s">
        <v>1</v>
      </c>
      <c r="B1019" t="s">
        <v>60</v>
      </c>
      <c r="C1019" t="s">
        <v>2296</v>
      </c>
      <c r="D1019">
        <v>12535298831</v>
      </c>
      <c r="E1019" t="s">
        <v>9</v>
      </c>
      <c r="F1019" t="s">
        <v>34</v>
      </c>
      <c r="G1019">
        <v>3</v>
      </c>
      <c r="H1019">
        <v>0</v>
      </c>
    </row>
    <row r="1020" spans="1:8" ht="12.75" outlineLevel="4">
      <c r="A1020" t="s">
        <v>1</v>
      </c>
      <c r="B1020" t="s">
        <v>61</v>
      </c>
      <c r="C1020" t="s">
        <v>2296</v>
      </c>
      <c r="D1020">
        <v>12065790153</v>
      </c>
      <c r="E1020" t="s">
        <v>9</v>
      </c>
      <c r="F1020" t="s">
        <v>16</v>
      </c>
      <c r="G1020">
        <v>1</v>
      </c>
      <c r="H1020">
        <v>0</v>
      </c>
    </row>
    <row r="1021" spans="1:8" ht="12.75" outlineLevel="4">
      <c r="A1021" t="s">
        <v>1</v>
      </c>
      <c r="B1021" t="s">
        <v>62</v>
      </c>
      <c r="C1021" t="s">
        <v>2296</v>
      </c>
      <c r="D1021">
        <v>12533327081</v>
      </c>
      <c r="E1021" t="s">
        <v>9</v>
      </c>
      <c r="F1021" t="s">
        <v>13</v>
      </c>
      <c r="G1021">
        <v>1</v>
      </c>
      <c r="H1021">
        <v>0</v>
      </c>
    </row>
    <row r="1022" spans="1:8" ht="12.75" outlineLevel="4">
      <c r="A1022" t="s">
        <v>1</v>
      </c>
      <c r="B1022" t="s">
        <v>66</v>
      </c>
      <c r="C1022" t="s">
        <v>2296</v>
      </c>
      <c r="D1022">
        <v>12532211355</v>
      </c>
      <c r="E1022" t="s">
        <v>9</v>
      </c>
      <c r="F1022" t="s">
        <v>10</v>
      </c>
      <c r="G1022">
        <v>1</v>
      </c>
      <c r="H1022">
        <v>0</v>
      </c>
    </row>
    <row r="1023" spans="1:8" ht="12.75" outlineLevel="4">
      <c r="A1023" t="s">
        <v>1</v>
      </c>
      <c r="B1023" t="s">
        <v>67</v>
      </c>
      <c r="C1023" t="s">
        <v>2296</v>
      </c>
      <c r="D1023">
        <v>12533346658</v>
      </c>
      <c r="E1023" t="s">
        <v>9</v>
      </c>
      <c r="F1023" t="s">
        <v>13</v>
      </c>
      <c r="G1023">
        <v>1</v>
      </c>
      <c r="H1023">
        <v>0</v>
      </c>
    </row>
    <row r="1024" spans="1:8" ht="12.75" outlineLevel="4">
      <c r="A1024" t="s">
        <v>1</v>
      </c>
      <c r="B1024" t="s">
        <v>68</v>
      </c>
      <c r="C1024" t="s">
        <v>2296</v>
      </c>
      <c r="D1024">
        <v>12532221406</v>
      </c>
      <c r="E1024" t="s">
        <v>9</v>
      </c>
      <c r="F1024" t="s">
        <v>10</v>
      </c>
      <c r="G1024">
        <v>1</v>
      </c>
      <c r="H1024">
        <v>0</v>
      </c>
    </row>
    <row r="1025" spans="1:8" ht="12.75" outlineLevel="4">
      <c r="A1025" t="s">
        <v>1</v>
      </c>
      <c r="B1025" t="s">
        <v>69</v>
      </c>
      <c r="C1025" t="s">
        <v>2296</v>
      </c>
      <c r="D1025">
        <v>12532618380</v>
      </c>
      <c r="E1025" t="s">
        <v>9</v>
      </c>
      <c r="F1025" t="s">
        <v>13</v>
      </c>
      <c r="G1025">
        <v>2</v>
      </c>
      <c r="H1025">
        <v>0</v>
      </c>
    </row>
    <row r="1026" spans="1:8" ht="12.75" outlineLevel="4">
      <c r="A1026" t="s">
        <v>1</v>
      </c>
      <c r="B1026" t="s">
        <v>71</v>
      </c>
      <c r="C1026" t="s">
        <v>2296</v>
      </c>
      <c r="D1026">
        <v>12532618380</v>
      </c>
      <c r="E1026" t="s">
        <v>9</v>
      </c>
      <c r="F1026" t="s">
        <v>13</v>
      </c>
      <c r="G1026">
        <v>1</v>
      </c>
      <c r="H1026">
        <v>0</v>
      </c>
    </row>
    <row r="1027" spans="1:8" ht="12.75" outlineLevel="4">
      <c r="A1027" t="s">
        <v>1</v>
      </c>
      <c r="B1027" t="s">
        <v>72</v>
      </c>
      <c r="C1027" t="s">
        <v>2296</v>
      </c>
      <c r="D1027">
        <v>12069472289</v>
      </c>
      <c r="E1027" t="s">
        <v>9</v>
      </c>
      <c r="F1027" t="s">
        <v>16</v>
      </c>
      <c r="G1027">
        <v>3</v>
      </c>
      <c r="H1027">
        <v>0</v>
      </c>
    </row>
    <row r="1028" spans="1:8" ht="12.75" outlineLevel="4">
      <c r="A1028" t="s">
        <v>1</v>
      </c>
      <c r="B1028" t="s">
        <v>74</v>
      </c>
      <c r="C1028" t="s">
        <v>2296</v>
      </c>
      <c r="D1028">
        <v>12533944396</v>
      </c>
      <c r="E1028" t="s">
        <v>9</v>
      </c>
      <c r="F1028" t="s">
        <v>13</v>
      </c>
      <c r="G1028">
        <v>1</v>
      </c>
      <c r="H1028">
        <v>0</v>
      </c>
    </row>
    <row r="1029" spans="1:8" ht="12.75" outlineLevel="4">
      <c r="A1029" t="s">
        <v>1</v>
      </c>
      <c r="B1029" t="s">
        <v>77</v>
      </c>
      <c r="C1029" t="s">
        <v>2296</v>
      </c>
      <c r="D1029">
        <v>19492664042</v>
      </c>
      <c r="E1029" t="s">
        <v>9</v>
      </c>
      <c r="F1029" t="s">
        <v>11</v>
      </c>
      <c r="G1029">
        <v>4</v>
      </c>
      <c r="H1029">
        <v>0</v>
      </c>
    </row>
    <row r="1030" spans="1:8" ht="12.75" outlineLevel="4">
      <c r="A1030" t="s">
        <v>1</v>
      </c>
      <c r="B1030" t="s">
        <v>86</v>
      </c>
      <c r="C1030" t="s">
        <v>2296</v>
      </c>
      <c r="D1030">
        <v>12532211355</v>
      </c>
      <c r="E1030" t="s">
        <v>9</v>
      </c>
      <c r="F1030" t="s">
        <v>10</v>
      </c>
      <c r="G1030">
        <v>1</v>
      </c>
      <c r="H1030">
        <v>0</v>
      </c>
    </row>
    <row r="1031" spans="1:8" ht="12.75" outlineLevel="4">
      <c r="A1031" t="s">
        <v>1</v>
      </c>
      <c r="B1031" t="s">
        <v>88</v>
      </c>
      <c r="C1031" t="s">
        <v>2296</v>
      </c>
      <c r="D1031">
        <v>12535036790</v>
      </c>
      <c r="E1031" t="s">
        <v>9</v>
      </c>
      <c r="F1031" t="s">
        <v>10</v>
      </c>
      <c r="G1031">
        <v>1</v>
      </c>
      <c r="H1031">
        <v>0</v>
      </c>
    </row>
    <row r="1032" spans="1:8" ht="12.75" outlineLevel="4">
      <c r="A1032" t="s">
        <v>1</v>
      </c>
      <c r="B1032" t="s">
        <v>89</v>
      </c>
      <c r="C1032" t="s">
        <v>2296</v>
      </c>
      <c r="D1032">
        <v>12538864755</v>
      </c>
      <c r="E1032" t="s">
        <v>9</v>
      </c>
      <c r="F1032" t="s">
        <v>13</v>
      </c>
      <c r="G1032">
        <v>1</v>
      </c>
      <c r="H1032">
        <v>0</v>
      </c>
    </row>
    <row r="1033" spans="1:8" ht="12.75" outlineLevel="4">
      <c r="A1033" t="s">
        <v>1</v>
      </c>
      <c r="B1033" t="s">
        <v>90</v>
      </c>
      <c r="C1033" t="s">
        <v>2296</v>
      </c>
      <c r="D1033">
        <v>12532509314</v>
      </c>
      <c r="E1033" t="s">
        <v>9</v>
      </c>
      <c r="F1033" t="s">
        <v>10</v>
      </c>
      <c r="G1033">
        <v>1</v>
      </c>
      <c r="H1033">
        <v>0</v>
      </c>
    </row>
    <row r="1034" spans="1:8" ht="12.75" outlineLevel="4">
      <c r="A1034" t="s">
        <v>1</v>
      </c>
      <c r="B1034" t="s">
        <v>91</v>
      </c>
      <c r="C1034" t="s">
        <v>2296</v>
      </c>
      <c r="D1034">
        <v>12063559397</v>
      </c>
      <c r="E1034" t="s">
        <v>9</v>
      </c>
      <c r="F1034" t="s">
        <v>16</v>
      </c>
      <c r="G1034">
        <v>1</v>
      </c>
      <c r="H1034">
        <v>0</v>
      </c>
    </row>
    <row r="1035" spans="1:8" ht="12.75" outlineLevel="4">
      <c r="A1035" t="s">
        <v>1</v>
      </c>
      <c r="B1035" t="s">
        <v>92</v>
      </c>
      <c r="C1035" t="s">
        <v>2296</v>
      </c>
      <c r="D1035">
        <v>12532007097</v>
      </c>
      <c r="E1035" t="s">
        <v>9</v>
      </c>
      <c r="F1035" t="s">
        <v>34</v>
      </c>
      <c r="G1035">
        <v>1</v>
      </c>
      <c r="H1035">
        <v>0</v>
      </c>
    </row>
    <row r="1036" spans="1:8" ht="12.75" outlineLevel="4">
      <c r="A1036" t="s">
        <v>1</v>
      </c>
      <c r="B1036" t="s">
        <v>93</v>
      </c>
      <c r="C1036" t="s">
        <v>2296</v>
      </c>
      <c r="D1036">
        <v>12065046685</v>
      </c>
      <c r="E1036" t="s">
        <v>9</v>
      </c>
      <c r="F1036" t="s">
        <v>16</v>
      </c>
      <c r="G1036">
        <v>1</v>
      </c>
      <c r="H1036">
        <v>0</v>
      </c>
    </row>
    <row r="1037" spans="1:8" ht="12.75" outlineLevel="4">
      <c r="A1037" t="s">
        <v>1</v>
      </c>
      <c r="B1037" t="s">
        <v>94</v>
      </c>
      <c r="C1037" t="s">
        <v>2296</v>
      </c>
      <c r="D1037">
        <v>12064074402</v>
      </c>
      <c r="E1037" t="s">
        <v>9</v>
      </c>
      <c r="F1037" t="s">
        <v>16</v>
      </c>
      <c r="G1037">
        <v>1</v>
      </c>
      <c r="H1037">
        <v>0</v>
      </c>
    </row>
    <row r="1038" spans="1:8" ht="12.75" outlineLevel="4">
      <c r="A1038" t="s">
        <v>1</v>
      </c>
      <c r="B1038" t="s">
        <v>95</v>
      </c>
      <c r="C1038" t="s">
        <v>2296</v>
      </c>
      <c r="D1038">
        <v>13602703345</v>
      </c>
      <c r="E1038" t="s">
        <v>9</v>
      </c>
      <c r="F1038" t="s">
        <v>10</v>
      </c>
      <c r="G1038">
        <v>1</v>
      </c>
      <c r="H1038">
        <v>0</v>
      </c>
    </row>
    <row r="1039" spans="1:8" ht="12.75" outlineLevel="4">
      <c r="A1039" t="s">
        <v>1</v>
      </c>
      <c r="B1039" t="s">
        <v>96</v>
      </c>
      <c r="C1039" t="s">
        <v>2296</v>
      </c>
      <c r="D1039">
        <v>12536329709</v>
      </c>
      <c r="E1039" t="s">
        <v>9</v>
      </c>
      <c r="F1039" t="s">
        <v>13</v>
      </c>
      <c r="G1039">
        <v>1</v>
      </c>
      <c r="H1039">
        <v>0</v>
      </c>
    </row>
    <row r="1040" spans="1:8" ht="12.75" outlineLevel="4">
      <c r="A1040" t="s">
        <v>1</v>
      </c>
      <c r="B1040" t="s">
        <v>97</v>
      </c>
      <c r="C1040" t="s">
        <v>2296</v>
      </c>
      <c r="D1040">
        <v>12533260409</v>
      </c>
      <c r="E1040" t="s">
        <v>9</v>
      </c>
      <c r="F1040" t="s">
        <v>10</v>
      </c>
      <c r="G1040">
        <v>1</v>
      </c>
      <c r="H1040">
        <v>0</v>
      </c>
    </row>
    <row r="1041" spans="1:8" ht="12.75" outlineLevel="4">
      <c r="A1041" t="s">
        <v>1</v>
      </c>
      <c r="B1041" t="s">
        <v>98</v>
      </c>
      <c r="C1041" t="s">
        <v>2296</v>
      </c>
      <c r="D1041">
        <v>12532230192</v>
      </c>
      <c r="E1041" t="s">
        <v>9</v>
      </c>
      <c r="F1041" t="s">
        <v>10</v>
      </c>
      <c r="G1041">
        <v>1</v>
      </c>
      <c r="H1041">
        <v>0</v>
      </c>
    </row>
    <row r="1042" spans="1:8" ht="12.75" outlineLevel="4">
      <c r="A1042" t="s">
        <v>1</v>
      </c>
      <c r="B1042" t="s">
        <v>100</v>
      </c>
      <c r="C1042" t="s">
        <v>2296</v>
      </c>
      <c r="D1042">
        <v>12068785104</v>
      </c>
      <c r="E1042" t="s">
        <v>9</v>
      </c>
      <c r="F1042" t="s">
        <v>34</v>
      </c>
      <c r="G1042">
        <v>1</v>
      </c>
      <c r="H1042">
        <v>0</v>
      </c>
    </row>
    <row r="1043" spans="1:8" ht="12.75" outlineLevel="4">
      <c r="A1043" t="s">
        <v>1</v>
      </c>
      <c r="B1043" t="s">
        <v>101</v>
      </c>
      <c r="C1043" t="s">
        <v>2296</v>
      </c>
      <c r="D1043">
        <v>12066011766</v>
      </c>
      <c r="E1043" t="s">
        <v>9</v>
      </c>
      <c r="F1043" t="s">
        <v>16</v>
      </c>
      <c r="G1043">
        <v>1</v>
      </c>
      <c r="H1043">
        <v>0</v>
      </c>
    </row>
    <row r="1044" spans="1:8" ht="12.75" outlineLevel="4">
      <c r="A1044" t="s">
        <v>1</v>
      </c>
      <c r="B1044" t="s">
        <v>102</v>
      </c>
      <c r="C1044" t="s">
        <v>2296</v>
      </c>
      <c r="D1044">
        <v>12533478820</v>
      </c>
      <c r="E1044" t="s">
        <v>9</v>
      </c>
      <c r="F1044" t="s">
        <v>13</v>
      </c>
      <c r="G1044">
        <v>1</v>
      </c>
      <c r="H1044">
        <v>0</v>
      </c>
    </row>
    <row r="1045" spans="1:8" ht="12.75" outlineLevel="4">
      <c r="A1045" t="s">
        <v>1</v>
      </c>
      <c r="B1045" t="s">
        <v>103</v>
      </c>
      <c r="C1045" t="s">
        <v>2296</v>
      </c>
      <c r="D1045">
        <v>12064377516</v>
      </c>
      <c r="E1045" t="s">
        <v>9</v>
      </c>
      <c r="F1045" t="s">
        <v>16</v>
      </c>
      <c r="G1045">
        <v>1</v>
      </c>
      <c r="H1045">
        <v>0</v>
      </c>
    </row>
    <row r="1046" spans="1:8" ht="12.75" outlineLevel="4">
      <c r="A1046" t="s">
        <v>1</v>
      </c>
      <c r="B1046" t="s">
        <v>105</v>
      </c>
      <c r="C1046" t="s">
        <v>2296</v>
      </c>
      <c r="D1046">
        <v>12533534626</v>
      </c>
      <c r="E1046" t="s">
        <v>9</v>
      </c>
      <c r="F1046" t="s">
        <v>10</v>
      </c>
      <c r="G1046">
        <v>1</v>
      </c>
      <c r="H1046">
        <v>0</v>
      </c>
    </row>
    <row r="1047" spans="1:8" ht="12.75" outlineLevel="4">
      <c r="A1047" t="s">
        <v>1</v>
      </c>
      <c r="B1047" t="s">
        <v>106</v>
      </c>
      <c r="C1047" t="s">
        <v>2296</v>
      </c>
      <c r="D1047">
        <v>18005417846</v>
      </c>
      <c r="E1047" t="s">
        <v>14</v>
      </c>
      <c r="F1047" t="s">
        <v>15</v>
      </c>
      <c r="G1047">
        <v>2</v>
      </c>
      <c r="H1047">
        <v>0</v>
      </c>
    </row>
    <row r="1048" spans="1:8" ht="12.75" outlineLevel="4">
      <c r="A1048" t="s">
        <v>1</v>
      </c>
      <c r="B1048" t="s">
        <v>111</v>
      </c>
      <c r="C1048" t="s">
        <v>2296</v>
      </c>
      <c r="D1048">
        <v>12537974686</v>
      </c>
      <c r="E1048" t="s">
        <v>9</v>
      </c>
      <c r="F1048" t="s">
        <v>13</v>
      </c>
      <c r="G1048">
        <v>1</v>
      </c>
      <c r="H1048">
        <v>0</v>
      </c>
    </row>
    <row r="1049" spans="1:8" ht="12.75" outlineLevel="4">
      <c r="A1049" t="s">
        <v>1</v>
      </c>
      <c r="B1049" t="s">
        <v>113</v>
      </c>
      <c r="C1049" t="s">
        <v>2296</v>
      </c>
      <c r="D1049">
        <v>12065350720</v>
      </c>
      <c r="E1049" t="s">
        <v>9</v>
      </c>
      <c r="F1049" t="s">
        <v>10</v>
      </c>
      <c r="G1049">
        <v>1</v>
      </c>
      <c r="H1049">
        <v>0</v>
      </c>
    </row>
    <row r="1050" spans="1:8" ht="12.75" outlineLevel="4">
      <c r="A1050" t="s">
        <v>1</v>
      </c>
      <c r="B1050" t="s">
        <v>114</v>
      </c>
      <c r="C1050" t="s">
        <v>2296</v>
      </c>
      <c r="D1050">
        <v>12534869614</v>
      </c>
      <c r="E1050" t="s">
        <v>9</v>
      </c>
      <c r="F1050" t="s">
        <v>13</v>
      </c>
      <c r="G1050">
        <v>1</v>
      </c>
      <c r="H1050">
        <v>0</v>
      </c>
    </row>
    <row r="1051" spans="1:8" ht="12.75" outlineLevel="4">
      <c r="A1051" t="s">
        <v>1</v>
      </c>
      <c r="B1051" t="s">
        <v>118</v>
      </c>
      <c r="C1051" t="s">
        <v>2296</v>
      </c>
      <c r="D1051">
        <v>19492664042</v>
      </c>
      <c r="E1051" t="s">
        <v>9</v>
      </c>
      <c r="F1051" t="s">
        <v>11</v>
      </c>
      <c r="G1051">
        <v>4</v>
      </c>
      <c r="H1051">
        <v>0</v>
      </c>
    </row>
    <row r="1052" spans="1:8" ht="12.75" outlineLevel="4">
      <c r="A1052" t="s">
        <v>1</v>
      </c>
      <c r="B1052" t="s">
        <v>122</v>
      </c>
      <c r="C1052" t="s">
        <v>2296</v>
      </c>
      <c r="D1052">
        <v>12532618380</v>
      </c>
      <c r="E1052" t="s">
        <v>9</v>
      </c>
      <c r="F1052" t="s">
        <v>13</v>
      </c>
      <c r="G1052">
        <v>1</v>
      </c>
      <c r="H1052">
        <v>0</v>
      </c>
    </row>
    <row r="1053" spans="1:8" ht="12.75" outlineLevel="4">
      <c r="A1053" t="s">
        <v>1</v>
      </c>
      <c r="B1053" t="s">
        <v>127</v>
      </c>
      <c r="C1053" t="s">
        <v>2296</v>
      </c>
      <c r="D1053">
        <v>12532522930</v>
      </c>
      <c r="E1053" t="s">
        <v>9</v>
      </c>
      <c r="F1053" t="s">
        <v>10</v>
      </c>
      <c r="G1053">
        <v>1</v>
      </c>
      <c r="H1053">
        <v>0</v>
      </c>
    </row>
    <row r="1054" spans="1:8" ht="12.75" outlineLevel="4">
      <c r="A1054" t="s">
        <v>1</v>
      </c>
      <c r="B1054" t="s">
        <v>134</v>
      </c>
      <c r="C1054" t="s">
        <v>2296</v>
      </c>
      <c r="D1054">
        <v>12538391007</v>
      </c>
      <c r="E1054" t="s">
        <v>9</v>
      </c>
      <c r="F1054" t="s">
        <v>34</v>
      </c>
      <c r="G1054">
        <v>1</v>
      </c>
      <c r="H1054">
        <v>0</v>
      </c>
    </row>
    <row r="1055" spans="1:8" ht="12.75" outlineLevel="4">
      <c r="A1055" t="s">
        <v>1</v>
      </c>
      <c r="B1055" t="s">
        <v>138</v>
      </c>
      <c r="C1055" t="s">
        <v>2296</v>
      </c>
      <c r="D1055">
        <v>18003555965</v>
      </c>
      <c r="E1055" t="s">
        <v>14</v>
      </c>
      <c r="F1055" t="s">
        <v>15</v>
      </c>
      <c r="G1055">
        <v>1</v>
      </c>
      <c r="H1055">
        <v>0</v>
      </c>
    </row>
    <row r="1056" spans="1:8" ht="12.75" outlineLevel="4">
      <c r="A1056" t="s">
        <v>1</v>
      </c>
      <c r="B1056" t="s">
        <v>139</v>
      </c>
      <c r="C1056" t="s">
        <v>2296</v>
      </c>
      <c r="D1056">
        <v>18002446224</v>
      </c>
      <c r="E1056" t="s">
        <v>14</v>
      </c>
      <c r="F1056" t="s">
        <v>15</v>
      </c>
      <c r="G1056">
        <v>3</v>
      </c>
      <c r="H1056">
        <v>0</v>
      </c>
    </row>
    <row r="1057" spans="1:8" ht="12.75" outlineLevel="4">
      <c r="A1057" t="s">
        <v>1</v>
      </c>
      <c r="B1057" t="s">
        <v>143</v>
      </c>
      <c r="C1057" t="s">
        <v>2296</v>
      </c>
      <c r="D1057">
        <v>12532698827</v>
      </c>
      <c r="E1057" t="s">
        <v>9</v>
      </c>
      <c r="F1057" t="s">
        <v>13</v>
      </c>
      <c r="G1057">
        <v>3</v>
      </c>
      <c r="H1057">
        <v>0</v>
      </c>
    </row>
    <row r="1058" spans="1:8" ht="12.75" outlineLevel="4">
      <c r="A1058" t="s">
        <v>1</v>
      </c>
      <c r="B1058" t="s">
        <v>152</v>
      </c>
      <c r="C1058" t="s">
        <v>2296</v>
      </c>
      <c r="D1058">
        <v>12068527760</v>
      </c>
      <c r="E1058" t="s">
        <v>9</v>
      </c>
      <c r="F1058" t="s">
        <v>16</v>
      </c>
      <c r="G1058">
        <v>1</v>
      </c>
      <c r="H1058">
        <v>0</v>
      </c>
    </row>
    <row r="1059" spans="1:8" ht="12.75" outlineLevel="4">
      <c r="A1059" t="s">
        <v>1</v>
      </c>
      <c r="B1059" t="s">
        <v>156</v>
      </c>
      <c r="C1059" t="s">
        <v>2296</v>
      </c>
      <c r="D1059">
        <v>12535686867</v>
      </c>
      <c r="E1059" t="s">
        <v>9</v>
      </c>
      <c r="F1059" t="s">
        <v>10</v>
      </c>
      <c r="G1059">
        <v>1</v>
      </c>
      <c r="H1059">
        <v>0</v>
      </c>
    </row>
    <row r="1060" spans="1:8" ht="12.75" outlineLevel="4">
      <c r="A1060" t="s">
        <v>1</v>
      </c>
      <c r="B1060" t="s">
        <v>161</v>
      </c>
      <c r="C1060" t="s">
        <v>2296</v>
      </c>
      <c r="D1060">
        <v>12536328718</v>
      </c>
      <c r="E1060" t="s">
        <v>9</v>
      </c>
      <c r="F1060" t="s">
        <v>13</v>
      </c>
      <c r="G1060">
        <v>1</v>
      </c>
      <c r="H1060">
        <v>0</v>
      </c>
    </row>
    <row r="1061" spans="1:8" ht="12.75" outlineLevel="4">
      <c r="A1061" t="s">
        <v>1</v>
      </c>
      <c r="B1061" t="s">
        <v>162</v>
      </c>
      <c r="C1061" t="s">
        <v>2296</v>
      </c>
      <c r="D1061">
        <v>12532668794</v>
      </c>
      <c r="E1061" t="s">
        <v>9</v>
      </c>
      <c r="F1061" t="s">
        <v>13</v>
      </c>
      <c r="G1061">
        <v>1</v>
      </c>
      <c r="H1061">
        <v>0</v>
      </c>
    </row>
    <row r="1062" spans="1:8" ht="12.75" outlineLevel="4">
      <c r="A1062" t="s">
        <v>1</v>
      </c>
      <c r="B1062" t="s">
        <v>163</v>
      </c>
      <c r="C1062" t="s">
        <v>2296</v>
      </c>
      <c r="D1062">
        <v>12532618380</v>
      </c>
      <c r="E1062" t="s">
        <v>9</v>
      </c>
      <c r="F1062" t="s">
        <v>13</v>
      </c>
      <c r="G1062">
        <v>1</v>
      </c>
      <c r="H1062">
        <v>0</v>
      </c>
    </row>
    <row r="1063" spans="1:8" ht="12.75" outlineLevel="4">
      <c r="A1063" t="s">
        <v>1</v>
      </c>
      <c r="B1063" t="s">
        <v>165</v>
      </c>
      <c r="C1063" t="s">
        <v>2296</v>
      </c>
      <c r="D1063">
        <v>12532261617</v>
      </c>
      <c r="E1063" t="s">
        <v>9</v>
      </c>
      <c r="F1063" t="s">
        <v>16</v>
      </c>
      <c r="G1063">
        <v>1</v>
      </c>
      <c r="H1063">
        <v>0</v>
      </c>
    </row>
    <row r="1064" spans="1:8" ht="12.75" outlineLevel="4">
      <c r="A1064" t="s">
        <v>1</v>
      </c>
      <c r="B1064" t="s">
        <v>166</v>
      </c>
      <c r="C1064" t="s">
        <v>2296</v>
      </c>
      <c r="D1064">
        <v>12064127965</v>
      </c>
      <c r="E1064" t="s">
        <v>9</v>
      </c>
      <c r="F1064" t="s">
        <v>16</v>
      </c>
      <c r="G1064">
        <v>2</v>
      </c>
      <c r="H1064">
        <v>0</v>
      </c>
    </row>
    <row r="1065" spans="1:8" ht="12.75" outlineLevel="4">
      <c r="A1065" t="s">
        <v>1</v>
      </c>
      <c r="B1065" t="s">
        <v>167</v>
      </c>
      <c r="C1065" t="s">
        <v>2296</v>
      </c>
      <c r="D1065">
        <v>12537977176</v>
      </c>
      <c r="E1065" t="s">
        <v>9</v>
      </c>
      <c r="F1065" t="s">
        <v>13</v>
      </c>
      <c r="G1065">
        <v>8</v>
      </c>
      <c r="H1065">
        <v>0</v>
      </c>
    </row>
    <row r="1066" spans="1:8" ht="12.75" outlineLevel="4">
      <c r="A1066" t="s">
        <v>1</v>
      </c>
      <c r="B1066" t="s">
        <v>168</v>
      </c>
      <c r="C1066" t="s">
        <v>2296</v>
      </c>
      <c r="D1066">
        <v>12537977176</v>
      </c>
      <c r="E1066" t="s">
        <v>9</v>
      </c>
      <c r="F1066" t="s">
        <v>13</v>
      </c>
      <c r="G1066">
        <v>17</v>
      </c>
      <c r="H1066">
        <v>0</v>
      </c>
    </row>
    <row r="1067" spans="1:8" ht="12.75" outlineLevel="4">
      <c r="A1067" t="s">
        <v>1</v>
      </c>
      <c r="B1067" t="s">
        <v>171</v>
      </c>
      <c r="C1067" t="s">
        <v>2296</v>
      </c>
      <c r="D1067">
        <v>12537977176</v>
      </c>
      <c r="E1067" t="s">
        <v>9</v>
      </c>
      <c r="F1067" t="s">
        <v>13</v>
      </c>
      <c r="G1067">
        <v>9</v>
      </c>
      <c r="H1067">
        <v>0</v>
      </c>
    </row>
    <row r="1068" spans="1:8" ht="12.75" outlineLevel="4">
      <c r="A1068" t="s">
        <v>1</v>
      </c>
      <c r="B1068" t="s">
        <v>179</v>
      </c>
      <c r="C1068" t="s">
        <v>2296</v>
      </c>
      <c r="D1068">
        <v>19492664042</v>
      </c>
      <c r="E1068" t="s">
        <v>9</v>
      </c>
      <c r="F1068" t="s">
        <v>11</v>
      </c>
      <c r="G1068">
        <v>13</v>
      </c>
      <c r="H1068">
        <v>0</v>
      </c>
    </row>
    <row r="1069" spans="1:8" ht="12.75" outlineLevel="4">
      <c r="A1069" t="s">
        <v>1</v>
      </c>
      <c r="B1069" t="s">
        <v>181</v>
      </c>
      <c r="C1069" t="s">
        <v>2296</v>
      </c>
      <c r="D1069">
        <v>19492664042</v>
      </c>
      <c r="E1069" t="s">
        <v>9</v>
      </c>
      <c r="F1069" t="s">
        <v>11</v>
      </c>
      <c r="G1069">
        <v>7</v>
      </c>
      <c r="H1069">
        <v>0</v>
      </c>
    </row>
    <row r="1070" spans="1:8" ht="12.75" outlineLevel="4">
      <c r="A1070" t="s">
        <v>1</v>
      </c>
      <c r="B1070" t="s">
        <v>182</v>
      </c>
      <c r="C1070" t="s">
        <v>2296</v>
      </c>
      <c r="D1070">
        <v>12532212505</v>
      </c>
      <c r="E1070" t="s">
        <v>9</v>
      </c>
      <c r="F1070" t="s">
        <v>10</v>
      </c>
      <c r="G1070">
        <v>2</v>
      </c>
      <c r="H1070">
        <v>0</v>
      </c>
    </row>
    <row r="1071" spans="1:8" ht="12.75" outlineLevel="4">
      <c r="A1071" t="s">
        <v>1</v>
      </c>
      <c r="B1071" t="s">
        <v>186</v>
      </c>
      <c r="C1071" t="s">
        <v>2296</v>
      </c>
      <c r="D1071">
        <v>12532008282</v>
      </c>
      <c r="E1071" t="s">
        <v>9</v>
      </c>
      <c r="F1071" t="s">
        <v>34</v>
      </c>
      <c r="G1071">
        <v>1</v>
      </c>
      <c r="H1071">
        <v>0</v>
      </c>
    </row>
    <row r="1072" spans="1:8" ht="12.75" outlineLevel="4">
      <c r="A1072" t="s">
        <v>1</v>
      </c>
      <c r="B1072" t="s">
        <v>187</v>
      </c>
      <c r="C1072" t="s">
        <v>2296</v>
      </c>
      <c r="D1072">
        <v>12532212505</v>
      </c>
      <c r="E1072" t="s">
        <v>9</v>
      </c>
      <c r="F1072" t="s">
        <v>10</v>
      </c>
      <c r="G1072">
        <v>1</v>
      </c>
      <c r="H1072">
        <v>0</v>
      </c>
    </row>
    <row r="1073" spans="1:8" ht="12.75" outlineLevel="4">
      <c r="A1073" t="s">
        <v>1</v>
      </c>
      <c r="B1073" t="s">
        <v>191</v>
      </c>
      <c r="C1073" t="s">
        <v>2296</v>
      </c>
      <c r="D1073">
        <v>12537977176</v>
      </c>
      <c r="E1073" t="s">
        <v>9</v>
      </c>
      <c r="F1073" t="s">
        <v>13</v>
      </c>
      <c r="G1073">
        <v>20</v>
      </c>
      <c r="H1073">
        <v>0</v>
      </c>
    </row>
    <row r="1074" spans="1:8" ht="12.75" outlineLevel="4">
      <c r="A1074" t="s">
        <v>1</v>
      </c>
      <c r="B1074" t="s">
        <v>195</v>
      </c>
      <c r="C1074" t="s">
        <v>2296</v>
      </c>
      <c r="D1074">
        <v>12532698827</v>
      </c>
      <c r="E1074" t="s">
        <v>9</v>
      </c>
      <c r="F1074" t="s">
        <v>13</v>
      </c>
      <c r="G1074">
        <v>1</v>
      </c>
      <c r="H1074">
        <v>0</v>
      </c>
    </row>
    <row r="1075" spans="1:8" ht="12.75" outlineLevel="4">
      <c r="A1075" t="s">
        <v>1</v>
      </c>
      <c r="B1075" t="s">
        <v>196</v>
      </c>
      <c r="C1075" t="s">
        <v>2296</v>
      </c>
      <c r="D1075">
        <v>18004625410</v>
      </c>
      <c r="E1075" t="s">
        <v>14</v>
      </c>
      <c r="F1075" t="s">
        <v>15</v>
      </c>
      <c r="G1075">
        <v>4</v>
      </c>
      <c r="H1075">
        <v>0</v>
      </c>
    </row>
    <row r="1076" spans="1:8" ht="12.75" outlineLevel="4">
      <c r="A1076" t="s">
        <v>1</v>
      </c>
      <c r="B1076" t="s">
        <v>206</v>
      </c>
      <c r="C1076" t="s">
        <v>2296</v>
      </c>
      <c r="D1076">
        <v>12063536437</v>
      </c>
      <c r="E1076" t="s">
        <v>9</v>
      </c>
      <c r="F1076" t="s">
        <v>16</v>
      </c>
      <c r="G1076">
        <v>1</v>
      </c>
      <c r="H1076">
        <v>0</v>
      </c>
    </row>
    <row r="1077" spans="1:8" ht="12.75" outlineLevel="4">
      <c r="A1077" t="s">
        <v>1</v>
      </c>
      <c r="B1077" t="s">
        <v>217</v>
      </c>
      <c r="C1077" t="s">
        <v>2296</v>
      </c>
      <c r="D1077">
        <v>12533031337</v>
      </c>
      <c r="E1077" t="s">
        <v>9</v>
      </c>
      <c r="F1077" t="s">
        <v>10</v>
      </c>
      <c r="G1077">
        <v>4</v>
      </c>
      <c r="H1077">
        <v>0</v>
      </c>
    </row>
    <row r="1078" spans="1:8" ht="12.75" outlineLevel="4">
      <c r="A1078" t="s">
        <v>1</v>
      </c>
      <c r="B1078" t="s">
        <v>222</v>
      </c>
      <c r="C1078" t="s">
        <v>2296</v>
      </c>
      <c r="D1078">
        <v>12537373199</v>
      </c>
      <c r="E1078" t="s">
        <v>9</v>
      </c>
      <c r="F1078" t="s">
        <v>13</v>
      </c>
      <c r="G1078">
        <v>4</v>
      </c>
      <c r="H1078">
        <v>0</v>
      </c>
    </row>
    <row r="1079" spans="1:8" ht="12.75" outlineLevel="4">
      <c r="A1079" t="s">
        <v>1</v>
      </c>
      <c r="B1079" t="s">
        <v>228</v>
      </c>
      <c r="C1079" t="s">
        <v>2296</v>
      </c>
      <c r="D1079">
        <v>12063270380</v>
      </c>
      <c r="E1079" t="s">
        <v>9</v>
      </c>
      <c r="F1079" t="s">
        <v>10</v>
      </c>
      <c r="G1079">
        <v>4</v>
      </c>
      <c r="H1079">
        <v>0</v>
      </c>
    </row>
    <row r="1080" spans="1:8" ht="12.75" outlineLevel="4">
      <c r="A1080" t="s">
        <v>1</v>
      </c>
      <c r="B1080" t="s">
        <v>232</v>
      </c>
      <c r="C1080" t="s">
        <v>2296</v>
      </c>
      <c r="D1080">
        <v>18004625410</v>
      </c>
      <c r="E1080" t="s">
        <v>14</v>
      </c>
      <c r="F1080" t="s">
        <v>15</v>
      </c>
      <c r="G1080">
        <v>4</v>
      </c>
      <c r="H1080">
        <v>0</v>
      </c>
    </row>
    <row r="1081" spans="1:8" ht="12.75" outlineLevel="4">
      <c r="A1081" t="s">
        <v>1</v>
      </c>
      <c r="B1081" t="s">
        <v>235</v>
      </c>
      <c r="C1081" t="s">
        <v>2296</v>
      </c>
      <c r="D1081">
        <v>12535613956</v>
      </c>
      <c r="E1081" t="s">
        <v>9</v>
      </c>
      <c r="F1081" t="s">
        <v>13</v>
      </c>
      <c r="G1081">
        <v>5</v>
      </c>
      <c r="H1081">
        <v>0</v>
      </c>
    </row>
    <row r="1082" spans="1:8" ht="12.75" outlineLevel="4">
      <c r="A1082" t="s">
        <v>1</v>
      </c>
      <c r="B1082" t="s">
        <v>239</v>
      </c>
      <c r="C1082" t="s">
        <v>2296</v>
      </c>
      <c r="D1082">
        <v>12535613956</v>
      </c>
      <c r="E1082" t="s">
        <v>9</v>
      </c>
      <c r="F1082" t="s">
        <v>13</v>
      </c>
      <c r="G1082">
        <v>1</v>
      </c>
      <c r="H1082">
        <v>0</v>
      </c>
    </row>
    <row r="1083" spans="1:8" ht="12.75" outlineLevel="4">
      <c r="A1083" t="s">
        <v>1</v>
      </c>
      <c r="B1083" t="s">
        <v>240</v>
      </c>
      <c r="C1083" t="s">
        <v>2296</v>
      </c>
      <c r="D1083">
        <v>12532668312</v>
      </c>
      <c r="E1083" t="s">
        <v>9</v>
      </c>
      <c r="F1083" t="s">
        <v>13</v>
      </c>
      <c r="G1083">
        <v>1</v>
      </c>
      <c r="H1083">
        <v>0</v>
      </c>
    </row>
    <row r="1084" spans="1:8" ht="12.75" outlineLevel="4">
      <c r="A1084" t="s">
        <v>1</v>
      </c>
      <c r="B1084" t="s">
        <v>241</v>
      </c>
      <c r="C1084" t="s">
        <v>2296</v>
      </c>
      <c r="D1084">
        <v>12062126320</v>
      </c>
      <c r="E1084" t="s">
        <v>9</v>
      </c>
      <c r="F1084" t="s">
        <v>34</v>
      </c>
      <c r="G1084">
        <v>1</v>
      </c>
      <c r="H1084">
        <v>0</v>
      </c>
    </row>
    <row r="1085" spans="1:8" ht="12.75" outlineLevel="4">
      <c r="A1085" t="s">
        <v>1</v>
      </c>
      <c r="B1085" t="s">
        <v>244</v>
      </c>
      <c r="C1085" t="s">
        <v>2296</v>
      </c>
      <c r="D1085">
        <v>12533779172</v>
      </c>
      <c r="E1085" t="s">
        <v>9</v>
      </c>
      <c r="F1085" t="s">
        <v>10</v>
      </c>
      <c r="G1085">
        <v>1</v>
      </c>
      <c r="H1085">
        <v>0</v>
      </c>
    </row>
    <row r="1086" spans="1:8" ht="12.75" outlineLevel="4">
      <c r="A1086" t="s">
        <v>1</v>
      </c>
      <c r="B1086" t="s">
        <v>245</v>
      </c>
      <c r="C1086" t="s">
        <v>2296</v>
      </c>
      <c r="D1086">
        <v>12533279172</v>
      </c>
      <c r="E1086" t="s">
        <v>9</v>
      </c>
      <c r="F1086" t="s">
        <v>10</v>
      </c>
      <c r="G1086">
        <v>10</v>
      </c>
      <c r="H1086">
        <v>0</v>
      </c>
    </row>
    <row r="1087" spans="1:8" ht="12.75" outlineLevel="4">
      <c r="A1087" t="s">
        <v>1</v>
      </c>
      <c r="B1087" t="s">
        <v>247</v>
      </c>
      <c r="C1087" t="s">
        <v>2296</v>
      </c>
      <c r="D1087">
        <v>12537977176</v>
      </c>
      <c r="E1087" t="s">
        <v>9</v>
      </c>
      <c r="F1087" t="s">
        <v>13</v>
      </c>
      <c r="G1087">
        <v>1</v>
      </c>
      <c r="H1087">
        <v>0</v>
      </c>
    </row>
    <row r="1088" spans="1:8" ht="12.75" outlineLevel="4">
      <c r="A1088" t="s">
        <v>1</v>
      </c>
      <c r="B1088" t="s">
        <v>255</v>
      </c>
      <c r="C1088" t="s">
        <v>2296</v>
      </c>
      <c r="D1088">
        <v>18004265980</v>
      </c>
      <c r="E1088" t="s">
        <v>14</v>
      </c>
      <c r="F1088" t="s">
        <v>15</v>
      </c>
      <c r="G1088">
        <v>1</v>
      </c>
      <c r="H1088">
        <v>0</v>
      </c>
    </row>
    <row r="1089" spans="1:8" ht="12.75" outlineLevel="4">
      <c r="A1089" t="s">
        <v>1</v>
      </c>
      <c r="B1089" t="s">
        <v>258</v>
      </c>
      <c r="C1089" t="s">
        <v>2296</v>
      </c>
      <c r="D1089">
        <v>18004265980</v>
      </c>
      <c r="E1089" t="s">
        <v>14</v>
      </c>
      <c r="F1089" t="s">
        <v>15</v>
      </c>
      <c r="G1089">
        <v>11</v>
      </c>
      <c r="H1089">
        <v>0</v>
      </c>
    </row>
    <row r="1090" spans="1:8" ht="12.75" outlineLevel="4">
      <c r="A1090" t="s">
        <v>1</v>
      </c>
      <c r="B1090" t="s">
        <v>262</v>
      </c>
      <c r="C1090" t="s">
        <v>2296</v>
      </c>
      <c r="D1090">
        <v>12065221300</v>
      </c>
      <c r="E1090" t="s">
        <v>9</v>
      </c>
      <c r="F1090" t="s">
        <v>16</v>
      </c>
      <c r="G1090">
        <v>2</v>
      </c>
      <c r="H1090">
        <v>0</v>
      </c>
    </row>
    <row r="1091" spans="1:8" ht="12.75" outlineLevel="4">
      <c r="A1091" t="s">
        <v>1</v>
      </c>
      <c r="B1091" t="s">
        <v>264</v>
      </c>
      <c r="C1091" t="s">
        <v>2296</v>
      </c>
      <c r="D1091">
        <v>12065221300</v>
      </c>
      <c r="E1091" t="s">
        <v>9</v>
      </c>
      <c r="F1091" t="s">
        <v>16</v>
      </c>
      <c r="G1091">
        <v>2</v>
      </c>
      <c r="H1091">
        <v>0</v>
      </c>
    </row>
    <row r="1092" spans="1:8" ht="12.75" outlineLevel="4">
      <c r="A1092" t="s">
        <v>1</v>
      </c>
      <c r="B1092" t="s">
        <v>265</v>
      </c>
      <c r="C1092" t="s">
        <v>2296</v>
      </c>
      <c r="D1092">
        <v>18004269786</v>
      </c>
      <c r="E1092" t="s">
        <v>14</v>
      </c>
      <c r="F1092" t="s">
        <v>15</v>
      </c>
      <c r="G1092">
        <v>3</v>
      </c>
      <c r="H1092">
        <v>0</v>
      </c>
    </row>
    <row r="1093" spans="1:8" ht="12.75" outlineLevel="4">
      <c r="A1093" t="s">
        <v>1</v>
      </c>
      <c r="B1093" t="s">
        <v>267</v>
      </c>
      <c r="C1093" t="s">
        <v>2296</v>
      </c>
      <c r="D1093">
        <v>19492664042</v>
      </c>
      <c r="E1093" t="s">
        <v>9</v>
      </c>
      <c r="F1093" t="s">
        <v>11</v>
      </c>
      <c r="G1093">
        <v>1</v>
      </c>
      <c r="H1093">
        <v>0</v>
      </c>
    </row>
    <row r="1094" spans="1:8" ht="12.75" outlineLevel="4">
      <c r="A1094" t="s">
        <v>1</v>
      </c>
      <c r="B1094" t="s">
        <v>270</v>
      </c>
      <c r="C1094" t="s">
        <v>2296</v>
      </c>
      <c r="D1094">
        <v>12538720203</v>
      </c>
      <c r="E1094" t="s">
        <v>9</v>
      </c>
      <c r="F1094" t="s">
        <v>19</v>
      </c>
      <c r="G1094">
        <v>2</v>
      </c>
      <c r="H1094">
        <v>0</v>
      </c>
    </row>
    <row r="1095" spans="1:8" ht="12.75" outlineLevel="4">
      <c r="A1095" t="s">
        <v>1</v>
      </c>
      <c r="B1095" t="s">
        <v>273</v>
      </c>
      <c r="C1095" t="s">
        <v>2296</v>
      </c>
      <c r="D1095">
        <v>18883446347</v>
      </c>
      <c r="E1095" t="s">
        <v>14</v>
      </c>
      <c r="F1095" t="s">
        <v>15</v>
      </c>
      <c r="G1095">
        <v>2</v>
      </c>
      <c r="H1095">
        <v>0</v>
      </c>
    </row>
    <row r="1096" spans="1:8" ht="12.75" outlineLevel="4">
      <c r="A1096" t="s">
        <v>1</v>
      </c>
      <c r="B1096" t="s">
        <v>275</v>
      </c>
      <c r="C1096" t="s">
        <v>2296</v>
      </c>
      <c r="D1096">
        <v>18773954943</v>
      </c>
      <c r="E1096" t="s">
        <v>14</v>
      </c>
      <c r="F1096" t="s">
        <v>15</v>
      </c>
      <c r="G1096">
        <v>15</v>
      </c>
      <c r="H1096">
        <v>0</v>
      </c>
    </row>
    <row r="1097" spans="1:8" ht="12.75" outlineLevel="4">
      <c r="A1097" t="s">
        <v>1</v>
      </c>
      <c r="B1097" t="s">
        <v>282</v>
      </c>
      <c r="C1097" t="s">
        <v>2296</v>
      </c>
      <c r="D1097">
        <v>12537977176</v>
      </c>
      <c r="E1097" t="s">
        <v>9</v>
      </c>
      <c r="F1097" t="s">
        <v>13</v>
      </c>
      <c r="G1097">
        <v>1</v>
      </c>
      <c r="H1097">
        <v>0</v>
      </c>
    </row>
    <row r="1098" spans="1:8" ht="12.75" outlineLevel="4">
      <c r="A1098" t="s">
        <v>1</v>
      </c>
      <c r="B1098" t="s">
        <v>283</v>
      </c>
      <c r="C1098" t="s">
        <v>2296</v>
      </c>
      <c r="D1098">
        <v>12537977176</v>
      </c>
      <c r="E1098" t="s">
        <v>9</v>
      </c>
      <c r="F1098" t="s">
        <v>13</v>
      </c>
      <c r="G1098">
        <v>1</v>
      </c>
      <c r="H1098">
        <v>0</v>
      </c>
    </row>
    <row r="1099" spans="1:8" ht="12.75" outlineLevel="4">
      <c r="A1099" t="s">
        <v>1</v>
      </c>
      <c r="B1099" t="s">
        <v>284</v>
      </c>
      <c r="C1099" t="s">
        <v>2296</v>
      </c>
      <c r="D1099">
        <v>12538391027</v>
      </c>
      <c r="E1099" t="s">
        <v>9</v>
      </c>
      <c r="F1099" t="s">
        <v>34</v>
      </c>
      <c r="G1099">
        <v>14</v>
      </c>
      <c r="H1099">
        <v>0</v>
      </c>
    </row>
    <row r="1100" spans="1:8" ht="12.75" outlineLevel="4">
      <c r="A1100" t="s">
        <v>1</v>
      </c>
      <c r="B1100" t="s">
        <v>286</v>
      </c>
      <c r="C1100" t="s">
        <v>2296</v>
      </c>
      <c r="D1100">
        <v>12538391027</v>
      </c>
      <c r="E1100" t="s">
        <v>9</v>
      </c>
      <c r="F1100" t="s">
        <v>34</v>
      </c>
      <c r="G1100">
        <v>5</v>
      </c>
      <c r="H1100">
        <v>0</v>
      </c>
    </row>
    <row r="1101" spans="1:8" ht="12.75" outlineLevel="4">
      <c r="A1101" t="s">
        <v>1</v>
      </c>
      <c r="B1101" t="s">
        <v>305</v>
      </c>
      <c r="C1101" t="s">
        <v>2296</v>
      </c>
      <c r="D1101">
        <v>18006376453</v>
      </c>
      <c r="E1101" t="s">
        <v>14</v>
      </c>
      <c r="F1101" t="s">
        <v>15</v>
      </c>
      <c r="G1101">
        <v>11</v>
      </c>
      <c r="H1101">
        <v>0</v>
      </c>
    </row>
    <row r="1102" spans="1:8" ht="12.75" outlineLevel="4">
      <c r="A1102" t="s">
        <v>1</v>
      </c>
      <c r="B1102" t="s">
        <v>310</v>
      </c>
      <c r="C1102" t="s">
        <v>2296</v>
      </c>
      <c r="D1102">
        <v>12537977176</v>
      </c>
      <c r="E1102" t="s">
        <v>9</v>
      </c>
      <c r="F1102" t="s">
        <v>13</v>
      </c>
      <c r="G1102">
        <v>1</v>
      </c>
      <c r="H1102">
        <v>0</v>
      </c>
    </row>
    <row r="1103" spans="1:8" ht="12.75" outlineLevel="4">
      <c r="A1103" t="s">
        <v>1</v>
      </c>
      <c r="B1103" t="s">
        <v>313</v>
      </c>
      <c r="C1103" t="s">
        <v>2296</v>
      </c>
      <c r="D1103">
        <v>12065221300</v>
      </c>
      <c r="E1103" t="s">
        <v>9</v>
      </c>
      <c r="F1103" t="s">
        <v>16</v>
      </c>
      <c r="G1103">
        <v>1</v>
      </c>
      <c r="H1103">
        <v>0</v>
      </c>
    </row>
    <row r="1104" spans="1:8" ht="12.75" outlineLevel="4">
      <c r="A1104" t="s">
        <v>1</v>
      </c>
      <c r="B1104" t="s">
        <v>314</v>
      </c>
      <c r="C1104" t="s">
        <v>2296</v>
      </c>
      <c r="D1104">
        <v>12065221300</v>
      </c>
      <c r="E1104" t="s">
        <v>9</v>
      </c>
      <c r="F1104" t="s">
        <v>16</v>
      </c>
      <c r="G1104">
        <v>4</v>
      </c>
      <c r="H1104">
        <v>0</v>
      </c>
    </row>
    <row r="1105" spans="1:8" ht="12.75" outlineLevel="4">
      <c r="A1105" t="s">
        <v>1</v>
      </c>
      <c r="B1105" t="s">
        <v>316</v>
      </c>
      <c r="C1105" t="s">
        <v>2296</v>
      </c>
      <c r="D1105">
        <v>12532216773</v>
      </c>
      <c r="E1105" t="s">
        <v>9</v>
      </c>
      <c r="F1105" t="s">
        <v>10</v>
      </c>
      <c r="G1105">
        <v>2</v>
      </c>
      <c r="H1105">
        <v>0</v>
      </c>
    </row>
    <row r="1106" spans="1:8" ht="12.75" outlineLevel="4">
      <c r="A1106" t="s">
        <v>1</v>
      </c>
      <c r="B1106" t="s">
        <v>321</v>
      </c>
      <c r="C1106" t="s">
        <v>2296</v>
      </c>
      <c r="D1106">
        <v>18004459090</v>
      </c>
      <c r="E1106" t="s">
        <v>14</v>
      </c>
      <c r="F1106" t="s">
        <v>15</v>
      </c>
      <c r="G1106">
        <v>5</v>
      </c>
      <c r="H1106">
        <v>0</v>
      </c>
    </row>
    <row r="1107" spans="1:8" ht="12.75" outlineLevel="4">
      <c r="A1107" t="s">
        <v>1</v>
      </c>
      <c r="B1107" t="s">
        <v>322</v>
      </c>
      <c r="C1107" t="s">
        <v>2296</v>
      </c>
      <c r="D1107">
        <v>12064669089</v>
      </c>
      <c r="E1107" t="s">
        <v>9</v>
      </c>
      <c r="F1107" t="s">
        <v>16</v>
      </c>
      <c r="G1107">
        <v>1</v>
      </c>
      <c r="H1107">
        <v>0</v>
      </c>
    </row>
    <row r="1108" spans="1:8" ht="12.75" outlineLevel="4">
      <c r="A1108" t="s">
        <v>1</v>
      </c>
      <c r="B1108" t="s">
        <v>335</v>
      </c>
      <c r="C1108" t="s">
        <v>2296</v>
      </c>
      <c r="D1108">
        <v>12533323861</v>
      </c>
      <c r="E1108" t="s">
        <v>9</v>
      </c>
      <c r="F1108" t="s">
        <v>13</v>
      </c>
      <c r="G1108">
        <v>5</v>
      </c>
      <c r="H1108">
        <v>0</v>
      </c>
    </row>
    <row r="1109" spans="1:8" ht="12.75" outlineLevel="4">
      <c r="A1109" t="s">
        <v>1</v>
      </c>
      <c r="B1109" t="s">
        <v>354</v>
      </c>
      <c r="C1109" t="s">
        <v>2296</v>
      </c>
      <c r="D1109">
        <v>12533323861</v>
      </c>
      <c r="E1109" t="s">
        <v>9</v>
      </c>
      <c r="F1109" t="s">
        <v>13</v>
      </c>
      <c r="G1109">
        <v>2</v>
      </c>
      <c r="H1109">
        <v>0</v>
      </c>
    </row>
    <row r="1110" spans="1:8" ht="12.75" outlineLevel="4">
      <c r="A1110" t="s">
        <v>1</v>
      </c>
      <c r="B1110" t="s">
        <v>380</v>
      </c>
      <c r="C1110" t="s">
        <v>2296</v>
      </c>
      <c r="D1110">
        <v>12537977176</v>
      </c>
      <c r="E1110" t="s">
        <v>9</v>
      </c>
      <c r="F1110" t="s">
        <v>13</v>
      </c>
      <c r="G1110">
        <v>3</v>
      </c>
      <c r="H1110">
        <v>0</v>
      </c>
    </row>
    <row r="1111" spans="1:8" ht="12.75" outlineLevel="4">
      <c r="A1111" t="s">
        <v>1</v>
      </c>
      <c r="B1111" t="s">
        <v>381</v>
      </c>
      <c r="C1111" t="s">
        <v>2296</v>
      </c>
      <c r="D1111">
        <v>19492664042</v>
      </c>
      <c r="E1111" t="s">
        <v>9</v>
      </c>
      <c r="F1111" t="s">
        <v>11</v>
      </c>
      <c r="G1111">
        <v>3</v>
      </c>
      <c r="H1111">
        <v>0</v>
      </c>
    </row>
    <row r="1112" spans="1:8" ht="12.75" outlineLevel="4">
      <c r="A1112" t="s">
        <v>1</v>
      </c>
      <c r="B1112" t="s">
        <v>385</v>
      </c>
      <c r="C1112" t="s">
        <v>2296</v>
      </c>
      <c r="D1112">
        <v>12063554322</v>
      </c>
      <c r="E1112" t="s">
        <v>9</v>
      </c>
      <c r="F1112" t="s">
        <v>16</v>
      </c>
      <c r="G1112">
        <v>1</v>
      </c>
      <c r="H1112">
        <v>0</v>
      </c>
    </row>
    <row r="1113" spans="1:8" ht="12.75" outlineLevel="4">
      <c r="A1113" t="s">
        <v>1</v>
      </c>
      <c r="B1113" t="s">
        <v>388</v>
      </c>
      <c r="C1113" t="s">
        <v>2296</v>
      </c>
      <c r="D1113">
        <v>18083918694</v>
      </c>
      <c r="E1113" t="s">
        <v>9</v>
      </c>
      <c r="F1113" t="s">
        <v>32</v>
      </c>
      <c r="G1113">
        <v>2</v>
      </c>
      <c r="H1113">
        <v>0.12</v>
      </c>
    </row>
    <row r="1114" spans="1:8" ht="12.75" outlineLevel="4">
      <c r="A1114" t="s">
        <v>1</v>
      </c>
      <c r="B1114" t="s">
        <v>391</v>
      </c>
      <c r="C1114" t="s">
        <v>2296</v>
      </c>
      <c r="D1114">
        <v>12534318317</v>
      </c>
      <c r="E1114" t="s">
        <v>9</v>
      </c>
      <c r="F1114" t="s">
        <v>10</v>
      </c>
      <c r="G1114">
        <v>2</v>
      </c>
      <c r="H1114">
        <v>0</v>
      </c>
    </row>
    <row r="1115" spans="1:8" ht="12.75" outlineLevel="4">
      <c r="A1115" t="s">
        <v>1</v>
      </c>
      <c r="B1115" t="s">
        <v>392</v>
      </c>
      <c r="C1115" t="s">
        <v>2296</v>
      </c>
      <c r="D1115">
        <v>18083918694</v>
      </c>
      <c r="E1115" t="s">
        <v>9</v>
      </c>
      <c r="F1115" t="s">
        <v>32</v>
      </c>
      <c r="G1115">
        <v>1</v>
      </c>
      <c r="H1115">
        <v>0.06</v>
      </c>
    </row>
    <row r="1116" spans="1:8" ht="12.75" outlineLevel="4">
      <c r="A1116" t="s">
        <v>1</v>
      </c>
      <c r="B1116" t="s">
        <v>399</v>
      </c>
      <c r="C1116" t="s">
        <v>2296</v>
      </c>
      <c r="D1116">
        <v>12062823600</v>
      </c>
      <c r="E1116" t="s">
        <v>9</v>
      </c>
      <c r="F1116" t="s">
        <v>16</v>
      </c>
      <c r="G1116">
        <v>10</v>
      </c>
      <c r="H1116">
        <v>0</v>
      </c>
    </row>
    <row r="1117" spans="1:8" ht="12.75" outlineLevel="4">
      <c r="A1117" t="s">
        <v>1</v>
      </c>
      <c r="B1117" t="s">
        <v>413</v>
      </c>
      <c r="C1117" t="s">
        <v>2296</v>
      </c>
      <c r="D1117">
        <v>18008262102</v>
      </c>
      <c r="E1117" t="s">
        <v>14</v>
      </c>
      <c r="F1117" t="s">
        <v>15</v>
      </c>
      <c r="G1117">
        <v>12</v>
      </c>
      <c r="H1117">
        <v>0</v>
      </c>
    </row>
    <row r="1118" spans="1:8" ht="12.75" outlineLevel="4">
      <c r="A1118" t="s">
        <v>1</v>
      </c>
      <c r="B1118" t="s">
        <v>433</v>
      </c>
      <c r="C1118" t="s">
        <v>2296</v>
      </c>
      <c r="D1118">
        <v>12537977176</v>
      </c>
      <c r="E1118" t="s">
        <v>9</v>
      </c>
      <c r="F1118" t="s">
        <v>13</v>
      </c>
      <c r="G1118">
        <v>1</v>
      </c>
      <c r="H1118">
        <v>0</v>
      </c>
    </row>
    <row r="1119" spans="1:8" ht="12.75" outlineLevel="4">
      <c r="A1119" t="s">
        <v>1</v>
      </c>
      <c r="B1119" t="s">
        <v>434</v>
      </c>
      <c r="C1119" t="s">
        <v>2296</v>
      </c>
      <c r="D1119">
        <v>19492664042</v>
      </c>
      <c r="E1119" t="s">
        <v>9</v>
      </c>
      <c r="F1119" t="s">
        <v>11</v>
      </c>
      <c r="G1119">
        <v>2</v>
      </c>
      <c r="H1119">
        <v>0</v>
      </c>
    </row>
    <row r="1120" spans="1:8" ht="12.75" outlineLevel="4">
      <c r="A1120" t="s">
        <v>1</v>
      </c>
      <c r="B1120" t="s">
        <v>435</v>
      </c>
      <c r="C1120" t="s">
        <v>2296</v>
      </c>
      <c r="D1120">
        <v>12537977176</v>
      </c>
      <c r="E1120" t="s">
        <v>9</v>
      </c>
      <c r="F1120" t="s">
        <v>13</v>
      </c>
      <c r="G1120">
        <v>2</v>
      </c>
      <c r="H1120">
        <v>0</v>
      </c>
    </row>
    <row r="1121" spans="1:8" ht="12.75" outlineLevel="4">
      <c r="A1121" t="s">
        <v>1</v>
      </c>
      <c r="B1121" t="s">
        <v>460</v>
      </c>
      <c r="C1121" t="s">
        <v>2296</v>
      </c>
      <c r="D1121">
        <v>12532507372</v>
      </c>
      <c r="E1121" t="s">
        <v>9</v>
      </c>
      <c r="F1121" t="s">
        <v>10</v>
      </c>
      <c r="G1121">
        <v>1</v>
      </c>
      <c r="H1121">
        <v>0</v>
      </c>
    </row>
    <row r="1122" spans="1:8" ht="12.75" outlineLevel="4">
      <c r="A1122" t="s">
        <v>1</v>
      </c>
      <c r="B1122" t="s">
        <v>467</v>
      </c>
      <c r="C1122" t="s">
        <v>2296</v>
      </c>
      <c r="D1122">
        <v>18002233104</v>
      </c>
      <c r="E1122" t="s">
        <v>14</v>
      </c>
      <c r="F1122" t="s">
        <v>15</v>
      </c>
      <c r="G1122">
        <v>3</v>
      </c>
      <c r="H1122">
        <v>0</v>
      </c>
    </row>
    <row r="1123" spans="1:8" ht="12.75" outlineLevel="4">
      <c r="A1123" t="s">
        <v>1</v>
      </c>
      <c r="B1123" t="s">
        <v>469</v>
      </c>
      <c r="C1123" t="s">
        <v>2296</v>
      </c>
      <c r="D1123">
        <v>12065221300</v>
      </c>
      <c r="E1123" t="s">
        <v>9</v>
      </c>
      <c r="F1123" t="s">
        <v>16</v>
      </c>
      <c r="G1123">
        <v>3</v>
      </c>
      <c r="H1123">
        <v>0</v>
      </c>
    </row>
    <row r="1124" spans="1:8" ht="12.75" outlineLevel="4">
      <c r="A1124" t="s">
        <v>1</v>
      </c>
      <c r="B1124" t="s">
        <v>473</v>
      </c>
      <c r="C1124" t="s">
        <v>2296</v>
      </c>
      <c r="D1124">
        <v>18775671804</v>
      </c>
      <c r="E1124" t="s">
        <v>14</v>
      </c>
      <c r="F1124" t="s">
        <v>15</v>
      </c>
      <c r="G1124">
        <v>6</v>
      </c>
      <c r="H1124">
        <v>0</v>
      </c>
    </row>
    <row r="1125" spans="1:8" ht="12.75" outlineLevel="4">
      <c r="A1125" t="s">
        <v>1</v>
      </c>
      <c r="B1125" t="s">
        <v>475</v>
      </c>
      <c r="C1125" t="s">
        <v>2296</v>
      </c>
      <c r="D1125">
        <v>12532261617</v>
      </c>
      <c r="E1125" t="s">
        <v>9</v>
      </c>
      <c r="F1125" t="s">
        <v>16</v>
      </c>
      <c r="G1125">
        <v>3</v>
      </c>
      <c r="H1125">
        <v>0</v>
      </c>
    </row>
    <row r="1126" spans="1:8" ht="12.75" outlineLevel="4">
      <c r="A1126" t="s">
        <v>1</v>
      </c>
      <c r="B1126" t="s">
        <v>477</v>
      </c>
      <c r="C1126" t="s">
        <v>2296</v>
      </c>
      <c r="D1126">
        <v>18005664455</v>
      </c>
      <c r="E1126" t="s">
        <v>14</v>
      </c>
      <c r="F1126" t="s">
        <v>15</v>
      </c>
      <c r="G1126">
        <v>3</v>
      </c>
      <c r="H1126">
        <v>0</v>
      </c>
    </row>
    <row r="1127" spans="1:8" ht="12.75" outlineLevel="4">
      <c r="A1127" t="s">
        <v>1</v>
      </c>
      <c r="B1127" t="s">
        <v>481</v>
      </c>
      <c r="C1127" t="s">
        <v>2296</v>
      </c>
      <c r="D1127">
        <v>19492664042</v>
      </c>
      <c r="E1127" t="s">
        <v>9</v>
      </c>
      <c r="F1127" t="s">
        <v>11</v>
      </c>
      <c r="G1127">
        <v>1</v>
      </c>
      <c r="H1127">
        <v>0</v>
      </c>
    </row>
    <row r="1128" spans="1:8" ht="12.75" outlineLevel="4">
      <c r="A1128" t="s">
        <v>1</v>
      </c>
      <c r="B1128" t="s">
        <v>483</v>
      </c>
      <c r="C1128" t="s">
        <v>2296</v>
      </c>
      <c r="D1128">
        <v>19492664042</v>
      </c>
      <c r="E1128" t="s">
        <v>9</v>
      </c>
      <c r="F1128" t="s">
        <v>11</v>
      </c>
      <c r="G1128">
        <v>8</v>
      </c>
      <c r="H1128">
        <v>0</v>
      </c>
    </row>
    <row r="1129" spans="1:8" ht="12.75" outlineLevel="4">
      <c r="A1129" t="s">
        <v>1</v>
      </c>
      <c r="B1129" t="s">
        <v>487</v>
      </c>
      <c r="C1129" t="s">
        <v>2296</v>
      </c>
      <c r="D1129">
        <v>12535290238</v>
      </c>
      <c r="E1129" t="s">
        <v>9</v>
      </c>
      <c r="F1129" t="s">
        <v>34</v>
      </c>
      <c r="G1129">
        <v>1</v>
      </c>
      <c r="H1129">
        <v>0</v>
      </c>
    </row>
    <row r="1130" spans="1:8" ht="12.75" outlineLevel="4">
      <c r="A1130" t="s">
        <v>1</v>
      </c>
      <c r="B1130" t="s">
        <v>489</v>
      </c>
      <c r="C1130" t="s">
        <v>2296</v>
      </c>
      <c r="D1130">
        <v>12065015379</v>
      </c>
      <c r="E1130" t="s">
        <v>9</v>
      </c>
      <c r="F1130" t="s">
        <v>16</v>
      </c>
      <c r="G1130">
        <v>1</v>
      </c>
      <c r="H1130">
        <v>0</v>
      </c>
    </row>
    <row r="1131" spans="1:8" ht="12.75" outlineLevel="4">
      <c r="A1131" t="s">
        <v>1</v>
      </c>
      <c r="B1131" t="s">
        <v>497</v>
      </c>
      <c r="C1131" t="s">
        <v>2296</v>
      </c>
      <c r="D1131">
        <v>12068492970</v>
      </c>
      <c r="E1131" t="s">
        <v>9</v>
      </c>
      <c r="F1131" t="s">
        <v>16</v>
      </c>
      <c r="G1131">
        <v>1</v>
      </c>
      <c r="H1131">
        <v>0</v>
      </c>
    </row>
    <row r="1132" spans="1:8" ht="12.75" outlineLevel="4">
      <c r="A1132" t="s">
        <v>1</v>
      </c>
      <c r="B1132" t="s">
        <v>500</v>
      </c>
      <c r="C1132" t="s">
        <v>2296</v>
      </c>
      <c r="D1132">
        <v>18003320366</v>
      </c>
      <c r="E1132" t="s">
        <v>14</v>
      </c>
      <c r="F1132" t="s">
        <v>15</v>
      </c>
      <c r="G1132">
        <v>4</v>
      </c>
      <c r="H1132">
        <v>0</v>
      </c>
    </row>
    <row r="1133" spans="1:8" ht="12.75" outlineLevel="4">
      <c r="A1133" t="s">
        <v>1</v>
      </c>
      <c r="B1133" t="s">
        <v>501</v>
      </c>
      <c r="C1133" t="s">
        <v>2296</v>
      </c>
      <c r="D1133">
        <v>18003320366</v>
      </c>
      <c r="E1133" t="s">
        <v>14</v>
      </c>
      <c r="F1133" t="s">
        <v>15</v>
      </c>
      <c r="G1133">
        <v>4</v>
      </c>
      <c r="H1133">
        <v>0</v>
      </c>
    </row>
    <row r="1134" spans="1:8" ht="12.75" outlineLevel="4">
      <c r="A1134" t="s">
        <v>1</v>
      </c>
      <c r="B1134" t="s">
        <v>511</v>
      </c>
      <c r="C1134" t="s">
        <v>2296</v>
      </c>
      <c r="D1134">
        <v>12065221300</v>
      </c>
      <c r="E1134" t="s">
        <v>9</v>
      </c>
      <c r="F1134" t="s">
        <v>16</v>
      </c>
      <c r="G1134">
        <v>3</v>
      </c>
      <c r="H1134">
        <v>0</v>
      </c>
    </row>
    <row r="1135" spans="1:8" ht="12.75" outlineLevel="4">
      <c r="A1135" t="s">
        <v>1</v>
      </c>
      <c r="B1135" t="s">
        <v>512</v>
      </c>
      <c r="C1135" t="s">
        <v>2296</v>
      </c>
      <c r="D1135">
        <v>18007221471</v>
      </c>
      <c r="E1135" t="s">
        <v>14</v>
      </c>
      <c r="F1135" t="s">
        <v>15</v>
      </c>
      <c r="G1135">
        <v>6</v>
      </c>
      <c r="H1135">
        <v>0</v>
      </c>
    </row>
    <row r="1136" spans="1:8" ht="12.75" outlineLevel="4">
      <c r="A1136" t="s">
        <v>1</v>
      </c>
      <c r="B1136" t="s">
        <v>513</v>
      </c>
      <c r="C1136" t="s">
        <v>2296</v>
      </c>
      <c r="D1136">
        <v>12065435800</v>
      </c>
      <c r="E1136" t="s">
        <v>9</v>
      </c>
      <c r="F1136" t="s">
        <v>16</v>
      </c>
      <c r="G1136">
        <v>6</v>
      </c>
      <c r="H1136">
        <v>0</v>
      </c>
    </row>
    <row r="1137" spans="1:8" ht="12.75" outlineLevel="4">
      <c r="A1137" t="s">
        <v>1</v>
      </c>
      <c r="B1137" t="s">
        <v>514</v>
      </c>
      <c r="C1137" t="s">
        <v>2296</v>
      </c>
      <c r="D1137">
        <v>19492664042</v>
      </c>
      <c r="E1137" t="s">
        <v>9</v>
      </c>
      <c r="F1137" t="s">
        <v>11</v>
      </c>
      <c r="G1137">
        <v>1</v>
      </c>
      <c r="H1137">
        <v>0</v>
      </c>
    </row>
    <row r="1138" spans="1:8" ht="12.75" outlineLevel="4">
      <c r="A1138" t="s">
        <v>1</v>
      </c>
      <c r="B1138" t="s">
        <v>520</v>
      </c>
      <c r="C1138" t="s">
        <v>2296</v>
      </c>
      <c r="D1138">
        <v>12069460121</v>
      </c>
      <c r="E1138" t="s">
        <v>9</v>
      </c>
      <c r="F1138" t="s">
        <v>10</v>
      </c>
      <c r="G1138">
        <v>1</v>
      </c>
      <c r="H1138">
        <v>0</v>
      </c>
    </row>
    <row r="1139" spans="1:8" ht="12.75" outlineLevel="4">
      <c r="A1139" t="s">
        <v>1</v>
      </c>
      <c r="B1139" t="s">
        <v>522</v>
      </c>
      <c r="C1139" t="s">
        <v>2296</v>
      </c>
      <c r="D1139">
        <v>12066433437</v>
      </c>
      <c r="E1139" t="s">
        <v>9</v>
      </c>
      <c r="F1139" t="s">
        <v>10</v>
      </c>
      <c r="G1139">
        <v>1</v>
      </c>
      <c r="H1139">
        <v>0</v>
      </c>
    </row>
    <row r="1140" spans="1:8" ht="12.75" outlineLevel="4">
      <c r="A1140" t="s">
        <v>1</v>
      </c>
      <c r="B1140" t="s">
        <v>529</v>
      </c>
      <c r="C1140" t="s">
        <v>2296</v>
      </c>
      <c r="D1140">
        <v>18007221471</v>
      </c>
      <c r="E1140" t="s">
        <v>14</v>
      </c>
      <c r="F1140" t="s">
        <v>15</v>
      </c>
      <c r="G1140">
        <v>5</v>
      </c>
      <c r="H1140">
        <v>0</v>
      </c>
    </row>
    <row r="1141" spans="1:8" ht="12.75" outlineLevel="4">
      <c r="A1141" t="s">
        <v>1</v>
      </c>
      <c r="B1141" t="s">
        <v>530</v>
      </c>
      <c r="C1141" t="s">
        <v>2296</v>
      </c>
      <c r="D1141">
        <v>19492664042</v>
      </c>
      <c r="E1141" t="s">
        <v>9</v>
      </c>
      <c r="F1141" t="s">
        <v>11</v>
      </c>
      <c r="G1141">
        <v>1</v>
      </c>
      <c r="H1141">
        <v>0</v>
      </c>
    </row>
    <row r="1142" spans="1:8" ht="12.75" outlineLevel="4">
      <c r="A1142" t="s">
        <v>1</v>
      </c>
      <c r="B1142" t="s">
        <v>531</v>
      </c>
      <c r="C1142" t="s">
        <v>2296</v>
      </c>
      <c r="D1142">
        <v>19492664042</v>
      </c>
      <c r="E1142" t="s">
        <v>9</v>
      </c>
      <c r="F1142" t="s">
        <v>11</v>
      </c>
      <c r="G1142">
        <v>10</v>
      </c>
      <c r="H1142">
        <v>0</v>
      </c>
    </row>
    <row r="1143" spans="1:8" ht="12.75" outlineLevel="4">
      <c r="A1143" t="s">
        <v>1</v>
      </c>
      <c r="B1143" t="s">
        <v>537</v>
      </c>
      <c r="C1143" t="s">
        <v>2296</v>
      </c>
      <c r="D1143">
        <v>12068785665</v>
      </c>
      <c r="E1143" t="s">
        <v>9</v>
      </c>
      <c r="F1143" t="s">
        <v>34</v>
      </c>
      <c r="G1143">
        <v>8</v>
      </c>
      <c r="H1143">
        <v>0</v>
      </c>
    </row>
    <row r="1144" spans="1:8" ht="12.75" outlineLevel="4">
      <c r="A1144" t="s">
        <v>1</v>
      </c>
      <c r="B1144" t="s">
        <v>540</v>
      </c>
      <c r="C1144" t="s">
        <v>2296</v>
      </c>
      <c r="D1144">
        <v>12062467999</v>
      </c>
      <c r="E1144" t="s">
        <v>9</v>
      </c>
      <c r="F1144" t="s">
        <v>16</v>
      </c>
      <c r="G1144">
        <v>6</v>
      </c>
      <c r="H1144">
        <v>0</v>
      </c>
    </row>
    <row r="1145" spans="1:8" ht="12.75" outlineLevel="4">
      <c r="A1145" t="s">
        <v>1</v>
      </c>
      <c r="B1145" t="s">
        <v>545</v>
      </c>
      <c r="C1145" t="s">
        <v>2296</v>
      </c>
      <c r="D1145">
        <v>12065221300</v>
      </c>
      <c r="E1145" t="s">
        <v>9</v>
      </c>
      <c r="F1145" t="s">
        <v>16</v>
      </c>
      <c r="G1145">
        <v>2</v>
      </c>
      <c r="H1145">
        <v>0</v>
      </c>
    </row>
    <row r="1146" spans="1:8" ht="12.75" outlineLevel="4">
      <c r="A1146" t="s">
        <v>1</v>
      </c>
      <c r="B1146" t="s">
        <v>546</v>
      </c>
      <c r="C1146" t="s">
        <v>2296</v>
      </c>
      <c r="D1146">
        <v>18007773575</v>
      </c>
      <c r="E1146" t="s">
        <v>14</v>
      </c>
      <c r="F1146" t="s">
        <v>15</v>
      </c>
      <c r="G1146">
        <v>1</v>
      </c>
      <c r="H1146">
        <v>0</v>
      </c>
    </row>
    <row r="1147" spans="1:8" ht="12.75" outlineLevel="4">
      <c r="A1147" t="s">
        <v>1</v>
      </c>
      <c r="B1147" t="s">
        <v>548</v>
      </c>
      <c r="C1147" t="s">
        <v>2296</v>
      </c>
      <c r="D1147">
        <v>18007773575</v>
      </c>
      <c r="E1147" t="s">
        <v>14</v>
      </c>
      <c r="F1147" t="s">
        <v>15</v>
      </c>
      <c r="G1147">
        <v>9</v>
      </c>
      <c r="H1147">
        <v>0</v>
      </c>
    </row>
    <row r="1148" spans="1:8" ht="12.75" outlineLevel="4">
      <c r="A1148" t="s">
        <v>1</v>
      </c>
      <c r="B1148" t="s">
        <v>551</v>
      </c>
      <c r="C1148" t="s">
        <v>2296</v>
      </c>
      <c r="D1148">
        <v>12063517428</v>
      </c>
      <c r="E1148" t="s">
        <v>9</v>
      </c>
      <c r="F1148" t="s">
        <v>16</v>
      </c>
      <c r="G1148">
        <v>3</v>
      </c>
      <c r="H1148">
        <v>0</v>
      </c>
    </row>
    <row r="1149" spans="1:8" ht="12.75" outlineLevel="4">
      <c r="A1149" t="s">
        <v>1</v>
      </c>
      <c r="B1149" t="s">
        <v>555</v>
      </c>
      <c r="C1149" t="s">
        <v>2296</v>
      </c>
      <c r="D1149">
        <v>18008225353</v>
      </c>
      <c r="E1149" t="s">
        <v>14</v>
      </c>
      <c r="F1149" t="s">
        <v>15</v>
      </c>
      <c r="G1149">
        <v>4</v>
      </c>
      <c r="H1149">
        <v>0</v>
      </c>
    </row>
    <row r="1150" spans="1:8" ht="12.75" outlineLevel="4">
      <c r="A1150" t="s">
        <v>1</v>
      </c>
      <c r="B1150" t="s">
        <v>562</v>
      </c>
      <c r="C1150" t="s">
        <v>2296</v>
      </c>
      <c r="D1150">
        <v>12064000800</v>
      </c>
      <c r="E1150" t="s">
        <v>9</v>
      </c>
      <c r="F1150" t="s">
        <v>34</v>
      </c>
      <c r="G1150">
        <v>5</v>
      </c>
      <c r="H1150">
        <v>0</v>
      </c>
    </row>
    <row r="1151" spans="1:8" ht="12.75" outlineLevel="4">
      <c r="A1151" t="s">
        <v>1</v>
      </c>
      <c r="B1151" t="s">
        <v>563</v>
      </c>
      <c r="C1151" t="s">
        <v>2296</v>
      </c>
      <c r="D1151">
        <v>12539276411</v>
      </c>
      <c r="E1151" t="s">
        <v>9</v>
      </c>
      <c r="F1151" t="s">
        <v>10</v>
      </c>
      <c r="G1151">
        <v>1</v>
      </c>
      <c r="H1151">
        <v>0</v>
      </c>
    </row>
    <row r="1152" spans="1:8" ht="12.75" outlineLevel="4">
      <c r="A1152" t="s">
        <v>1</v>
      </c>
      <c r="B1152" t="s">
        <v>564</v>
      </c>
      <c r="C1152" t="s">
        <v>2296</v>
      </c>
      <c r="D1152">
        <v>12532088532</v>
      </c>
      <c r="E1152" t="s">
        <v>9</v>
      </c>
      <c r="F1152" t="s">
        <v>10</v>
      </c>
      <c r="G1152">
        <v>1</v>
      </c>
      <c r="H1152">
        <v>0</v>
      </c>
    </row>
    <row r="1153" spans="1:8" ht="12.75" outlineLevel="4">
      <c r="A1153" t="s">
        <v>1</v>
      </c>
      <c r="B1153" t="s">
        <v>570</v>
      </c>
      <c r="C1153" t="s">
        <v>2296</v>
      </c>
      <c r="D1153">
        <v>18669922199</v>
      </c>
      <c r="E1153" t="s">
        <v>14</v>
      </c>
      <c r="F1153" t="s">
        <v>15</v>
      </c>
      <c r="G1153">
        <v>7</v>
      </c>
      <c r="H1153">
        <v>0</v>
      </c>
    </row>
    <row r="1154" spans="1:8" ht="12.75" outlineLevel="4">
      <c r="A1154" t="s">
        <v>1</v>
      </c>
      <c r="B1154" t="s">
        <v>571</v>
      </c>
      <c r="C1154" t="s">
        <v>2296</v>
      </c>
      <c r="D1154">
        <v>14257128786</v>
      </c>
      <c r="E1154" t="s">
        <v>9</v>
      </c>
      <c r="F1154" t="s">
        <v>39</v>
      </c>
      <c r="G1154">
        <v>4</v>
      </c>
      <c r="H1154">
        <v>0</v>
      </c>
    </row>
    <row r="1155" spans="1:8" ht="12.75" outlineLevel="4">
      <c r="A1155" t="s">
        <v>1</v>
      </c>
      <c r="B1155" t="s">
        <v>572</v>
      </c>
      <c r="C1155" t="s">
        <v>2296</v>
      </c>
      <c r="D1155">
        <v>18669922199</v>
      </c>
      <c r="E1155" t="s">
        <v>14</v>
      </c>
      <c r="F1155" t="s">
        <v>15</v>
      </c>
      <c r="G1155">
        <v>1</v>
      </c>
      <c r="H1155">
        <v>0</v>
      </c>
    </row>
    <row r="1156" spans="1:8" ht="12.75" outlineLevel="4">
      <c r="A1156" t="s">
        <v>1</v>
      </c>
      <c r="B1156" t="s">
        <v>574</v>
      </c>
      <c r="C1156" t="s">
        <v>2296</v>
      </c>
      <c r="D1156">
        <v>12534868336</v>
      </c>
      <c r="E1156" t="s">
        <v>9</v>
      </c>
      <c r="F1156" t="s">
        <v>13</v>
      </c>
      <c r="G1156">
        <v>6</v>
      </c>
      <c r="H1156">
        <v>0</v>
      </c>
    </row>
    <row r="1157" spans="1:8" ht="12.75" outlineLevel="4">
      <c r="A1157" t="s">
        <v>1</v>
      </c>
      <c r="B1157" t="s">
        <v>575</v>
      </c>
      <c r="C1157" t="s">
        <v>2296</v>
      </c>
      <c r="D1157">
        <v>18774342336</v>
      </c>
      <c r="E1157" t="s">
        <v>14</v>
      </c>
      <c r="F1157" t="s">
        <v>15</v>
      </c>
      <c r="G1157">
        <v>4</v>
      </c>
      <c r="H1157">
        <v>0</v>
      </c>
    </row>
    <row r="1158" spans="1:8" ht="12.75" outlineLevel="4">
      <c r="A1158" t="s">
        <v>1</v>
      </c>
      <c r="B1158" t="s">
        <v>576</v>
      </c>
      <c r="C1158" t="s">
        <v>2296</v>
      </c>
      <c r="D1158">
        <v>18008225353</v>
      </c>
      <c r="E1158" t="s">
        <v>14</v>
      </c>
      <c r="F1158" t="s">
        <v>15</v>
      </c>
      <c r="G1158">
        <v>5</v>
      </c>
      <c r="H1158">
        <v>0</v>
      </c>
    </row>
    <row r="1159" spans="1:8" ht="12.75" outlineLevel="4">
      <c r="A1159" t="s">
        <v>1</v>
      </c>
      <c r="B1159" t="s">
        <v>587</v>
      </c>
      <c r="C1159" t="s">
        <v>2296</v>
      </c>
      <c r="D1159">
        <v>12532618885</v>
      </c>
      <c r="E1159" t="s">
        <v>9</v>
      </c>
      <c r="F1159" t="s">
        <v>13</v>
      </c>
      <c r="G1159">
        <v>1</v>
      </c>
      <c r="H1159">
        <v>0</v>
      </c>
    </row>
    <row r="1160" spans="1:8" ht="12.75" outlineLevel="4">
      <c r="A1160" t="s">
        <v>1</v>
      </c>
      <c r="B1160" t="s">
        <v>589</v>
      </c>
      <c r="C1160" t="s">
        <v>2296</v>
      </c>
      <c r="D1160">
        <v>19492664042</v>
      </c>
      <c r="E1160" t="s">
        <v>9</v>
      </c>
      <c r="F1160" t="s">
        <v>11</v>
      </c>
      <c r="G1160">
        <v>1</v>
      </c>
      <c r="H1160">
        <v>0</v>
      </c>
    </row>
    <row r="1161" spans="1:8" ht="12.75" outlineLevel="4">
      <c r="A1161" t="s">
        <v>1</v>
      </c>
      <c r="B1161" t="s">
        <v>604</v>
      </c>
      <c r="C1161" t="s">
        <v>2296</v>
      </c>
      <c r="D1161">
        <v>19492664042</v>
      </c>
      <c r="E1161" t="s">
        <v>9</v>
      </c>
      <c r="F1161" t="s">
        <v>11</v>
      </c>
      <c r="G1161">
        <v>7</v>
      </c>
      <c r="H1161">
        <v>0</v>
      </c>
    </row>
    <row r="1162" spans="1:8" ht="12.75" outlineLevel="4">
      <c r="A1162" t="s">
        <v>1</v>
      </c>
      <c r="B1162" t="s">
        <v>619</v>
      </c>
      <c r="C1162" t="s">
        <v>2296</v>
      </c>
      <c r="D1162">
        <v>12069028328</v>
      </c>
      <c r="E1162" t="s">
        <v>9</v>
      </c>
      <c r="F1162" t="s">
        <v>16</v>
      </c>
      <c r="G1162">
        <v>1</v>
      </c>
      <c r="H1162">
        <v>0</v>
      </c>
    </row>
    <row r="1163" spans="1:8" ht="12.75" outlineLevel="4">
      <c r="A1163" t="s">
        <v>1</v>
      </c>
      <c r="B1163" t="s">
        <v>645</v>
      </c>
      <c r="C1163" t="s">
        <v>2296</v>
      </c>
      <c r="D1163">
        <v>18008225353</v>
      </c>
      <c r="E1163" t="s">
        <v>14</v>
      </c>
      <c r="F1163" t="s">
        <v>15</v>
      </c>
      <c r="G1163">
        <v>3</v>
      </c>
      <c r="H1163">
        <v>0</v>
      </c>
    </row>
    <row r="1164" spans="1:8" ht="12.75" outlineLevel="4">
      <c r="A1164" t="s">
        <v>1</v>
      </c>
      <c r="B1164" t="s">
        <v>646</v>
      </c>
      <c r="C1164" t="s">
        <v>2296</v>
      </c>
      <c r="D1164">
        <v>12535397445</v>
      </c>
      <c r="E1164" t="s">
        <v>9</v>
      </c>
      <c r="F1164" t="s">
        <v>10</v>
      </c>
      <c r="G1164">
        <v>3</v>
      </c>
      <c r="H1164">
        <v>0</v>
      </c>
    </row>
    <row r="1165" spans="1:8" ht="12.75" outlineLevel="4">
      <c r="A1165" t="s">
        <v>1</v>
      </c>
      <c r="B1165" t="s">
        <v>647</v>
      </c>
      <c r="C1165" t="s">
        <v>2296</v>
      </c>
      <c r="D1165">
        <v>12538838254</v>
      </c>
      <c r="E1165" t="s">
        <v>9</v>
      </c>
      <c r="F1165" t="s">
        <v>10</v>
      </c>
      <c r="G1165">
        <v>15</v>
      </c>
      <c r="H1165">
        <v>0</v>
      </c>
    </row>
    <row r="1166" spans="1:8" ht="12.75" outlineLevel="4">
      <c r="A1166" t="s">
        <v>1</v>
      </c>
      <c r="B1166" t="s">
        <v>653</v>
      </c>
      <c r="C1166" t="s">
        <v>2296</v>
      </c>
      <c r="D1166">
        <v>12532027588</v>
      </c>
      <c r="E1166" t="s">
        <v>9</v>
      </c>
      <c r="F1166" t="s">
        <v>10</v>
      </c>
      <c r="G1166">
        <v>1</v>
      </c>
      <c r="H1166">
        <v>0</v>
      </c>
    </row>
    <row r="1167" spans="1:8" ht="12.75" outlineLevel="4">
      <c r="A1167" t="s">
        <v>1</v>
      </c>
      <c r="B1167" t="s">
        <v>655</v>
      </c>
      <c r="C1167" t="s">
        <v>2296</v>
      </c>
      <c r="D1167">
        <v>12537977176</v>
      </c>
      <c r="E1167" t="s">
        <v>9</v>
      </c>
      <c r="F1167" t="s">
        <v>13</v>
      </c>
      <c r="G1167">
        <v>3</v>
      </c>
      <c r="H1167">
        <v>0</v>
      </c>
    </row>
    <row r="1168" spans="1:8" ht="12.75" outlineLevel="4">
      <c r="A1168" t="s">
        <v>1</v>
      </c>
      <c r="B1168" t="s">
        <v>659</v>
      </c>
      <c r="C1168" t="s">
        <v>2296</v>
      </c>
      <c r="D1168">
        <v>18008697165</v>
      </c>
      <c r="E1168" t="s">
        <v>14</v>
      </c>
      <c r="F1168" t="s">
        <v>15</v>
      </c>
      <c r="G1168">
        <v>5</v>
      </c>
      <c r="H1168">
        <v>0</v>
      </c>
    </row>
    <row r="1169" spans="1:8" ht="12.75" outlineLevel="4">
      <c r="A1169" t="s">
        <v>1</v>
      </c>
      <c r="B1169" t="s">
        <v>660</v>
      </c>
      <c r="C1169" t="s">
        <v>2296</v>
      </c>
      <c r="D1169">
        <v>18005623022</v>
      </c>
      <c r="E1169" t="s">
        <v>14</v>
      </c>
      <c r="F1169" t="s">
        <v>15</v>
      </c>
      <c r="G1169">
        <v>11</v>
      </c>
      <c r="H1169">
        <v>0</v>
      </c>
    </row>
    <row r="1170" spans="1:8" ht="12.75" outlineLevel="4">
      <c r="A1170" t="s">
        <v>1</v>
      </c>
      <c r="B1170" t="s">
        <v>661</v>
      </c>
      <c r="C1170" t="s">
        <v>2296</v>
      </c>
      <c r="D1170">
        <v>12539468833</v>
      </c>
      <c r="E1170" t="s">
        <v>9</v>
      </c>
      <c r="F1170" t="s">
        <v>34</v>
      </c>
      <c r="G1170">
        <v>1</v>
      </c>
      <c r="H1170">
        <v>0</v>
      </c>
    </row>
    <row r="1171" spans="1:8" ht="12.75" outlineLevel="4">
      <c r="A1171" t="s">
        <v>1</v>
      </c>
      <c r="B1171" t="s">
        <v>669</v>
      </c>
      <c r="C1171" t="s">
        <v>2296</v>
      </c>
      <c r="D1171">
        <v>19072680502</v>
      </c>
      <c r="E1171" t="s">
        <v>9</v>
      </c>
      <c r="F1171" t="s">
        <v>41</v>
      </c>
      <c r="G1171">
        <v>1</v>
      </c>
      <c r="H1171">
        <v>0.25</v>
      </c>
    </row>
    <row r="1172" spans="1:8" ht="12.75" outlineLevel="4">
      <c r="A1172" t="s">
        <v>1</v>
      </c>
      <c r="B1172" t="s">
        <v>671</v>
      </c>
      <c r="C1172" t="s">
        <v>2296</v>
      </c>
      <c r="D1172">
        <v>12538383223</v>
      </c>
      <c r="E1172" t="s">
        <v>9</v>
      </c>
      <c r="F1172" t="s">
        <v>34</v>
      </c>
      <c r="G1172">
        <v>3</v>
      </c>
      <c r="H1172">
        <v>0</v>
      </c>
    </row>
    <row r="1173" spans="1:8" ht="12.75" outlineLevel="4">
      <c r="A1173" t="s">
        <v>1</v>
      </c>
      <c r="B1173" t="s">
        <v>683</v>
      </c>
      <c r="C1173" t="s">
        <v>2296</v>
      </c>
      <c r="D1173">
        <v>12063976732</v>
      </c>
      <c r="E1173" t="s">
        <v>9</v>
      </c>
      <c r="F1173" t="s">
        <v>10</v>
      </c>
      <c r="G1173">
        <v>1</v>
      </c>
      <c r="H1173">
        <v>0</v>
      </c>
    </row>
    <row r="1174" spans="1:8" ht="12.75" outlineLevel="4">
      <c r="A1174" t="s">
        <v>1</v>
      </c>
      <c r="B1174" t="s">
        <v>685</v>
      </c>
      <c r="C1174" t="s">
        <v>2296</v>
      </c>
      <c r="D1174">
        <v>18005623022</v>
      </c>
      <c r="E1174" t="s">
        <v>14</v>
      </c>
      <c r="F1174" t="s">
        <v>15</v>
      </c>
      <c r="G1174">
        <v>51</v>
      </c>
      <c r="H1174">
        <v>0</v>
      </c>
    </row>
    <row r="1175" spans="1:8" ht="12.75" outlineLevel="4">
      <c r="A1175" t="s">
        <v>1</v>
      </c>
      <c r="B1175" t="s">
        <v>709</v>
      </c>
      <c r="C1175" t="s">
        <v>2296</v>
      </c>
      <c r="D1175">
        <v>18005623022</v>
      </c>
      <c r="E1175" t="s">
        <v>14</v>
      </c>
      <c r="F1175" t="s">
        <v>15</v>
      </c>
      <c r="G1175">
        <v>5</v>
      </c>
      <c r="H1175">
        <v>0</v>
      </c>
    </row>
    <row r="1176" spans="1:8" ht="12.75" outlineLevel="4">
      <c r="A1176" t="s">
        <v>1</v>
      </c>
      <c r="B1176" t="s">
        <v>710</v>
      </c>
      <c r="C1176" t="s">
        <v>2296</v>
      </c>
      <c r="D1176">
        <v>12532758508</v>
      </c>
      <c r="E1176" t="s">
        <v>9</v>
      </c>
      <c r="F1176" t="s">
        <v>13</v>
      </c>
      <c r="G1176">
        <v>1</v>
      </c>
      <c r="H1176">
        <v>0</v>
      </c>
    </row>
    <row r="1177" spans="1:8" ht="12.75" outlineLevel="4">
      <c r="A1177" t="s">
        <v>1</v>
      </c>
      <c r="B1177" t="s">
        <v>714</v>
      </c>
      <c r="C1177" t="s">
        <v>2296</v>
      </c>
      <c r="D1177">
        <v>12066059380</v>
      </c>
      <c r="E1177" t="s">
        <v>9</v>
      </c>
      <c r="F1177" t="s">
        <v>16</v>
      </c>
      <c r="G1177">
        <v>1</v>
      </c>
      <c r="H1177">
        <v>0</v>
      </c>
    </row>
    <row r="1178" spans="1:8" ht="12.75" outlineLevel="4">
      <c r="A1178" t="s">
        <v>1</v>
      </c>
      <c r="B1178" t="s">
        <v>715</v>
      </c>
      <c r="C1178" t="s">
        <v>2296</v>
      </c>
      <c r="D1178">
        <v>12537977176</v>
      </c>
      <c r="E1178" t="s">
        <v>9</v>
      </c>
      <c r="F1178" t="s">
        <v>13</v>
      </c>
      <c r="G1178">
        <v>4</v>
      </c>
      <c r="H1178">
        <v>0</v>
      </c>
    </row>
    <row r="1179" spans="1:8" ht="12.75" outlineLevel="4">
      <c r="A1179" t="s">
        <v>1</v>
      </c>
      <c r="B1179" t="s">
        <v>717</v>
      </c>
      <c r="C1179" t="s">
        <v>2296</v>
      </c>
      <c r="D1179">
        <v>12066814863</v>
      </c>
      <c r="E1179" t="s">
        <v>9</v>
      </c>
      <c r="F1179" t="s">
        <v>16</v>
      </c>
      <c r="G1179">
        <v>1</v>
      </c>
      <c r="H1179">
        <v>0</v>
      </c>
    </row>
    <row r="1180" spans="1:8" ht="12.75" outlineLevel="4">
      <c r="A1180" t="s">
        <v>1</v>
      </c>
      <c r="B1180" t="s">
        <v>719</v>
      </c>
      <c r="C1180" t="s">
        <v>2296</v>
      </c>
      <c r="D1180">
        <v>12532093296</v>
      </c>
      <c r="E1180" t="s">
        <v>9</v>
      </c>
      <c r="F1180" t="s">
        <v>10</v>
      </c>
      <c r="G1180">
        <v>3</v>
      </c>
      <c r="H1180">
        <v>0</v>
      </c>
    </row>
    <row r="1181" spans="1:8" ht="12.75" outlineLevel="4">
      <c r="A1181" t="s">
        <v>1</v>
      </c>
      <c r="B1181" t="s">
        <v>720</v>
      </c>
      <c r="C1181" t="s">
        <v>2296</v>
      </c>
      <c r="D1181">
        <v>12532222677</v>
      </c>
      <c r="E1181" t="s">
        <v>9</v>
      </c>
      <c r="F1181" t="s">
        <v>10</v>
      </c>
      <c r="G1181">
        <v>1</v>
      </c>
      <c r="H1181">
        <v>0</v>
      </c>
    </row>
    <row r="1182" spans="1:8" ht="12.75" outlineLevel="4">
      <c r="A1182" t="s">
        <v>1</v>
      </c>
      <c r="B1182" t="s">
        <v>721</v>
      </c>
      <c r="C1182" t="s">
        <v>2296</v>
      </c>
      <c r="D1182">
        <v>12539392628</v>
      </c>
      <c r="E1182" t="s">
        <v>9</v>
      </c>
      <c r="F1182" t="s">
        <v>13</v>
      </c>
      <c r="G1182">
        <v>1</v>
      </c>
      <c r="H1182">
        <v>0</v>
      </c>
    </row>
    <row r="1183" spans="1:8" ht="12.75" outlineLevel="4">
      <c r="A1183" t="s">
        <v>1</v>
      </c>
      <c r="B1183" t="s">
        <v>722</v>
      </c>
      <c r="C1183" t="s">
        <v>2296</v>
      </c>
      <c r="D1183">
        <v>12065958082</v>
      </c>
      <c r="E1183" t="s">
        <v>9</v>
      </c>
      <c r="F1183" t="s">
        <v>16</v>
      </c>
      <c r="G1183">
        <v>1</v>
      </c>
      <c r="H1183">
        <v>0</v>
      </c>
    </row>
    <row r="1184" spans="1:8" ht="12.75" outlineLevel="4">
      <c r="A1184" t="s">
        <v>1</v>
      </c>
      <c r="B1184" t="s">
        <v>723</v>
      </c>
      <c r="C1184" t="s">
        <v>2296</v>
      </c>
      <c r="D1184">
        <v>12069473005</v>
      </c>
      <c r="E1184" t="s">
        <v>9</v>
      </c>
      <c r="F1184" t="s">
        <v>16</v>
      </c>
      <c r="G1184">
        <v>2</v>
      </c>
      <c r="H1184">
        <v>0</v>
      </c>
    </row>
    <row r="1185" spans="1:8" ht="12.75" outlineLevel="4">
      <c r="A1185" t="s">
        <v>1</v>
      </c>
      <c r="B1185" t="s">
        <v>724</v>
      </c>
      <c r="C1185" t="s">
        <v>2296</v>
      </c>
      <c r="D1185">
        <v>12537097889</v>
      </c>
      <c r="E1185" t="s">
        <v>9</v>
      </c>
      <c r="F1185" t="s">
        <v>13</v>
      </c>
      <c r="G1185">
        <v>1</v>
      </c>
      <c r="H1185">
        <v>0</v>
      </c>
    </row>
    <row r="1186" spans="1:8" ht="12.75" outlineLevel="4">
      <c r="A1186" t="s">
        <v>1</v>
      </c>
      <c r="B1186" t="s">
        <v>725</v>
      </c>
      <c r="C1186" t="s">
        <v>2296</v>
      </c>
      <c r="D1186">
        <v>12532026003</v>
      </c>
      <c r="E1186" t="s">
        <v>9</v>
      </c>
      <c r="F1186" t="s">
        <v>10</v>
      </c>
      <c r="G1186">
        <v>1</v>
      </c>
      <c r="H1186">
        <v>0</v>
      </c>
    </row>
    <row r="1187" spans="1:8" ht="12.75" outlineLevel="4">
      <c r="A1187" t="s">
        <v>1</v>
      </c>
      <c r="B1187" t="s">
        <v>726</v>
      </c>
      <c r="C1187" t="s">
        <v>2296</v>
      </c>
      <c r="D1187">
        <v>12066028523</v>
      </c>
      <c r="E1187" t="s">
        <v>9</v>
      </c>
      <c r="F1187" t="s">
        <v>10</v>
      </c>
      <c r="G1187">
        <v>1</v>
      </c>
      <c r="H1187">
        <v>0</v>
      </c>
    </row>
    <row r="1188" spans="1:8" ht="12.75" outlineLevel="4">
      <c r="A1188" t="s">
        <v>1</v>
      </c>
      <c r="B1188" t="s">
        <v>727</v>
      </c>
      <c r="C1188" t="s">
        <v>2296</v>
      </c>
      <c r="D1188">
        <v>12533365147</v>
      </c>
      <c r="E1188" t="s">
        <v>9</v>
      </c>
      <c r="F1188" t="s">
        <v>34</v>
      </c>
      <c r="G1188">
        <v>1</v>
      </c>
      <c r="H1188">
        <v>0</v>
      </c>
    </row>
    <row r="1189" spans="1:8" ht="12.75" outlineLevel="4">
      <c r="A1189" t="s">
        <v>1</v>
      </c>
      <c r="B1189" t="s">
        <v>729</v>
      </c>
      <c r="C1189" t="s">
        <v>2296</v>
      </c>
      <c r="D1189">
        <v>12063867387</v>
      </c>
      <c r="E1189" t="s">
        <v>9</v>
      </c>
      <c r="F1189" t="s">
        <v>16</v>
      </c>
      <c r="G1189">
        <v>4</v>
      </c>
      <c r="H1189">
        <v>0</v>
      </c>
    </row>
    <row r="1190" spans="1:8" ht="12.75" outlineLevel="4">
      <c r="A1190" t="s">
        <v>1</v>
      </c>
      <c r="B1190" t="s">
        <v>732</v>
      </c>
      <c r="C1190" t="s">
        <v>2296</v>
      </c>
      <c r="D1190">
        <v>12539451078</v>
      </c>
      <c r="E1190" t="s">
        <v>9</v>
      </c>
      <c r="F1190" t="s">
        <v>34</v>
      </c>
      <c r="G1190">
        <v>1</v>
      </c>
      <c r="H1190">
        <v>0</v>
      </c>
    </row>
    <row r="1191" spans="1:8" ht="12.75" outlineLevel="4">
      <c r="A1191" t="s">
        <v>1</v>
      </c>
      <c r="B1191" t="s">
        <v>733</v>
      </c>
      <c r="C1191" t="s">
        <v>2296</v>
      </c>
      <c r="D1191">
        <v>12062967387</v>
      </c>
      <c r="E1191" t="s">
        <v>9</v>
      </c>
      <c r="F1191" t="s">
        <v>16</v>
      </c>
      <c r="G1191">
        <v>4</v>
      </c>
      <c r="H1191">
        <v>0</v>
      </c>
    </row>
    <row r="1192" spans="1:8" ht="12.75" outlineLevel="4">
      <c r="A1192" t="s">
        <v>1</v>
      </c>
      <c r="B1192" t="s">
        <v>734</v>
      </c>
      <c r="C1192" t="s">
        <v>2296</v>
      </c>
      <c r="D1192">
        <v>12533474978</v>
      </c>
      <c r="E1192" t="s">
        <v>9</v>
      </c>
      <c r="F1192" t="s">
        <v>13</v>
      </c>
      <c r="G1192">
        <v>1</v>
      </c>
      <c r="H1192">
        <v>0</v>
      </c>
    </row>
    <row r="1193" spans="1:8" ht="12.75" outlineLevel="4">
      <c r="A1193" t="s">
        <v>1</v>
      </c>
      <c r="B1193" t="s">
        <v>735</v>
      </c>
      <c r="C1193" t="s">
        <v>2296</v>
      </c>
      <c r="D1193">
        <v>12063966999</v>
      </c>
      <c r="E1193" t="s">
        <v>9</v>
      </c>
      <c r="F1193" t="s">
        <v>16</v>
      </c>
      <c r="G1193">
        <v>1</v>
      </c>
      <c r="H1193">
        <v>0</v>
      </c>
    </row>
    <row r="1194" spans="1:8" ht="12.75" outlineLevel="4">
      <c r="A1194" t="s">
        <v>1</v>
      </c>
      <c r="B1194" t="s">
        <v>736</v>
      </c>
      <c r="C1194" t="s">
        <v>2296</v>
      </c>
      <c r="D1194">
        <v>12063966999</v>
      </c>
      <c r="E1194" t="s">
        <v>9</v>
      </c>
      <c r="F1194" t="s">
        <v>16</v>
      </c>
      <c r="G1194">
        <v>1</v>
      </c>
      <c r="H1194">
        <v>0</v>
      </c>
    </row>
    <row r="1195" spans="1:8" ht="12.75" outlineLevel="4">
      <c r="A1195" t="s">
        <v>1</v>
      </c>
      <c r="B1195" t="s">
        <v>737</v>
      </c>
      <c r="C1195" t="s">
        <v>2296</v>
      </c>
      <c r="D1195">
        <v>12538394246</v>
      </c>
      <c r="E1195" t="s">
        <v>9</v>
      </c>
      <c r="F1195" t="s">
        <v>34</v>
      </c>
      <c r="G1195">
        <v>1</v>
      </c>
      <c r="H1195">
        <v>0</v>
      </c>
    </row>
    <row r="1196" spans="1:8" ht="12.75" outlineLevel="4">
      <c r="A1196" t="s">
        <v>1</v>
      </c>
      <c r="B1196" t="s">
        <v>743</v>
      </c>
      <c r="C1196" t="s">
        <v>2296</v>
      </c>
      <c r="D1196">
        <v>17757629779</v>
      </c>
      <c r="E1196" t="s">
        <v>9</v>
      </c>
      <c r="F1196" t="s">
        <v>21</v>
      </c>
      <c r="G1196">
        <v>1</v>
      </c>
      <c r="H1196">
        <v>0</v>
      </c>
    </row>
    <row r="1197" spans="1:8" ht="12.75" outlineLevel="4">
      <c r="A1197" t="s">
        <v>1</v>
      </c>
      <c r="B1197" t="s">
        <v>744</v>
      </c>
      <c r="C1197" t="s">
        <v>2296</v>
      </c>
      <c r="D1197">
        <v>12532616914</v>
      </c>
      <c r="E1197" t="s">
        <v>9</v>
      </c>
      <c r="F1197" t="s">
        <v>13</v>
      </c>
      <c r="G1197">
        <v>1</v>
      </c>
      <c r="H1197">
        <v>0</v>
      </c>
    </row>
    <row r="1198" spans="1:8" ht="12.75" outlineLevel="4">
      <c r="A1198" t="s">
        <v>1</v>
      </c>
      <c r="B1198" t="s">
        <v>746</v>
      </c>
      <c r="C1198" t="s">
        <v>2296</v>
      </c>
      <c r="D1198">
        <v>12537541598</v>
      </c>
      <c r="E1198" t="s">
        <v>9</v>
      </c>
      <c r="F1198" t="s">
        <v>10</v>
      </c>
      <c r="G1198">
        <v>1</v>
      </c>
      <c r="H1198">
        <v>0</v>
      </c>
    </row>
    <row r="1199" spans="1:8" ht="12.75" outlineLevel="4">
      <c r="A1199" t="s">
        <v>1</v>
      </c>
      <c r="B1199" t="s">
        <v>747</v>
      </c>
      <c r="C1199" t="s">
        <v>2296</v>
      </c>
      <c r="D1199">
        <v>12532799622</v>
      </c>
      <c r="E1199" t="s">
        <v>9</v>
      </c>
      <c r="F1199" t="s">
        <v>10</v>
      </c>
      <c r="G1199">
        <v>1</v>
      </c>
      <c r="H1199">
        <v>0</v>
      </c>
    </row>
    <row r="1200" spans="1:8" ht="12.75" outlineLevel="4">
      <c r="A1200" t="s">
        <v>1</v>
      </c>
      <c r="B1200" t="s">
        <v>748</v>
      </c>
      <c r="C1200" t="s">
        <v>2296</v>
      </c>
      <c r="D1200">
        <v>12539294270</v>
      </c>
      <c r="E1200" t="s">
        <v>9</v>
      </c>
      <c r="F1200" t="s">
        <v>13</v>
      </c>
      <c r="G1200">
        <v>1</v>
      </c>
      <c r="H1200">
        <v>0</v>
      </c>
    </row>
    <row r="1201" spans="1:8" ht="12.75" outlineLevel="4">
      <c r="A1201" t="s">
        <v>1</v>
      </c>
      <c r="B1201" t="s">
        <v>749</v>
      </c>
      <c r="C1201" t="s">
        <v>2296</v>
      </c>
      <c r="D1201">
        <v>12532660890</v>
      </c>
      <c r="E1201" t="s">
        <v>9</v>
      </c>
      <c r="F1201" t="s">
        <v>13</v>
      </c>
      <c r="G1201">
        <v>1</v>
      </c>
      <c r="H1201">
        <v>0</v>
      </c>
    </row>
    <row r="1202" spans="1:8" ht="12.75" outlineLevel="4">
      <c r="A1202" t="s">
        <v>1</v>
      </c>
      <c r="B1202" t="s">
        <v>750</v>
      </c>
      <c r="C1202" t="s">
        <v>2296</v>
      </c>
      <c r="D1202">
        <v>12062341985</v>
      </c>
      <c r="E1202" t="s">
        <v>9</v>
      </c>
      <c r="F1202" t="s">
        <v>16</v>
      </c>
      <c r="G1202">
        <v>2</v>
      </c>
      <c r="H1202">
        <v>0</v>
      </c>
    </row>
    <row r="1203" spans="1:8" ht="12.75" outlineLevel="4">
      <c r="A1203" t="s">
        <v>1</v>
      </c>
      <c r="B1203" t="s">
        <v>751</v>
      </c>
      <c r="C1203" t="s">
        <v>2296</v>
      </c>
      <c r="D1203">
        <v>18003320366</v>
      </c>
      <c r="E1203" t="s">
        <v>14</v>
      </c>
      <c r="F1203" t="s">
        <v>15</v>
      </c>
      <c r="G1203">
        <v>3</v>
      </c>
      <c r="H1203">
        <v>0</v>
      </c>
    </row>
    <row r="1204" spans="1:8" ht="12.75" outlineLevel="4">
      <c r="A1204" t="s">
        <v>1</v>
      </c>
      <c r="B1204" t="s">
        <v>755</v>
      </c>
      <c r="C1204" t="s">
        <v>2296</v>
      </c>
      <c r="D1204">
        <v>12533126928</v>
      </c>
      <c r="E1204" t="s">
        <v>9</v>
      </c>
      <c r="F1204" t="s">
        <v>10</v>
      </c>
      <c r="G1204">
        <v>2</v>
      </c>
      <c r="H1204">
        <v>0</v>
      </c>
    </row>
    <row r="1205" spans="1:8" ht="12.75" outlineLevel="4">
      <c r="A1205" t="s">
        <v>1</v>
      </c>
      <c r="B1205" t="s">
        <v>756</v>
      </c>
      <c r="C1205" t="s">
        <v>2296</v>
      </c>
      <c r="D1205">
        <v>12538503895</v>
      </c>
      <c r="E1205" t="s">
        <v>9</v>
      </c>
      <c r="F1205" t="s">
        <v>19</v>
      </c>
      <c r="G1205">
        <v>1</v>
      </c>
      <c r="H1205">
        <v>0</v>
      </c>
    </row>
    <row r="1206" spans="1:8" ht="12.75" outlineLevel="4">
      <c r="A1206" t="s">
        <v>1</v>
      </c>
      <c r="B1206" t="s">
        <v>757</v>
      </c>
      <c r="C1206" t="s">
        <v>2296</v>
      </c>
      <c r="D1206">
        <v>12068503895</v>
      </c>
      <c r="E1206" t="s">
        <v>9</v>
      </c>
      <c r="F1206" t="s">
        <v>16</v>
      </c>
      <c r="G1206">
        <v>1</v>
      </c>
      <c r="H1206">
        <v>0</v>
      </c>
    </row>
    <row r="1207" spans="1:8" ht="12.75" outlineLevel="4">
      <c r="A1207" t="s">
        <v>1</v>
      </c>
      <c r="B1207" t="s">
        <v>758</v>
      </c>
      <c r="C1207" t="s">
        <v>2296</v>
      </c>
      <c r="D1207">
        <v>12068503885</v>
      </c>
      <c r="E1207" t="s">
        <v>9</v>
      </c>
      <c r="F1207" t="s">
        <v>16</v>
      </c>
      <c r="G1207">
        <v>4</v>
      </c>
      <c r="H1207">
        <v>0</v>
      </c>
    </row>
    <row r="1208" spans="1:8" ht="12.75" outlineLevel="4">
      <c r="A1208" t="s">
        <v>1</v>
      </c>
      <c r="B1208" t="s">
        <v>761</v>
      </c>
      <c r="C1208" t="s">
        <v>2296</v>
      </c>
      <c r="D1208">
        <v>19492664042</v>
      </c>
      <c r="E1208" t="s">
        <v>9</v>
      </c>
      <c r="F1208" t="s">
        <v>11</v>
      </c>
      <c r="G1208">
        <v>2</v>
      </c>
      <c r="H1208">
        <v>0</v>
      </c>
    </row>
    <row r="1209" spans="1:8" ht="12.75" outlineLevel="4">
      <c r="A1209" t="s">
        <v>1</v>
      </c>
      <c r="B1209" t="s">
        <v>767</v>
      </c>
      <c r="C1209" t="s">
        <v>2296</v>
      </c>
      <c r="D1209">
        <v>18004305161</v>
      </c>
      <c r="E1209" t="s">
        <v>14</v>
      </c>
      <c r="F1209" t="s">
        <v>15</v>
      </c>
      <c r="G1209">
        <v>1</v>
      </c>
      <c r="H1209">
        <v>0</v>
      </c>
    </row>
    <row r="1210" spans="1:8" ht="12.75" outlineLevel="4">
      <c r="A1210" t="s">
        <v>1</v>
      </c>
      <c r="B1210" t="s">
        <v>768</v>
      </c>
      <c r="C1210" t="s">
        <v>2296</v>
      </c>
      <c r="D1210">
        <v>12534427093</v>
      </c>
      <c r="E1210" t="s">
        <v>9</v>
      </c>
      <c r="F1210" t="s">
        <v>10</v>
      </c>
      <c r="G1210">
        <v>1</v>
      </c>
      <c r="H1210">
        <v>0</v>
      </c>
    </row>
    <row r="1211" spans="1:8" ht="12.75" outlineLevel="4">
      <c r="A1211" t="s">
        <v>1</v>
      </c>
      <c r="B1211" t="s">
        <v>769</v>
      </c>
      <c r="C1211" t="s">
        <v>2296</v>
      </c>
      <c r="D1211">
        <v>18778423210</v>
      </c>
      <c r="E1211" t="s">
        <v>14</v>
      </c>
      <c r="F1211" t="s">
        <v>15</v>
      </c>
      <c r="G1211">
        <v>13</v>
      </c>
      <c r="H1211">
        <v>0</v>
      </c>
    </row>
    <row r="1212" spans="1:8" ht="12.75" outlineLevel="4">
      <c r="A1212" t="s">
        <v>1</v>
      </c>
      <c r="B1212" t="s">
        <v>770</v>
      </c>
      <c r="C1212" t="s">
        <v>2296</v>
      </c>
      <c r="D1212">
        <v>18004305161</v>
      </c>
      <c r="E1212" t="s">
        <v>14</v>
      </c>
      <c r="F1212" t="s">
        <v>15</v>
      </c>
      <c r="G1212">
        <v>1</v>
      </c>
      <c r="H1212">
        <v>0</v>
      </c>
    </row>
    <row r="1213" spans="1:8" ht="12.75" outlineLevel="4">
      <c r="A1213" t="s">
        <v>1</v>
      </c>
      <c r="B1213" t="s">
        <v>771</v>
      </c>
      <c r="C1213" t="s">
        <v>2296</v>
      </c>
      <c r="D1213">
        <v>18778423210</v>
      </c>
      <c r="E1213" t="s">
        <v>14</v>
      </c>
      <c r="F1213" t="s">
        <v>15</v>
      </c>
      <c r="G1213">
        <v>11</v>
      </c>
      <c r="H1213">
        <v>0</v>
      </c>
    </row>
    <row r="1214" spans="1:8" ht="12.75" outlineLevel="4">
      <c r="A1214" t="s">
        <v>1</v>
      </c>
      <c r="B1214" t="s">
        <v>774</v>
      </c>
      <c r="C1214" t="s">
        <v>2296</v>
      </c>
      <c r="D1214">
        <v>18778163596</v>
      </c>
      <c r="E1214" t="s">
        <v>14</v>
      </c>
      <c r="F1214" t="s">
        <v>15</v>
      </c>
      <c r="G1214">
        <v>3</v>
      </c>
      <c r="H1214">
        <v>0</v>
      </c>
    </row>
    <row r="1215" spans="1:8" ht="12.75" outlineLevel="4">
      <c r="A1215" t="s">
        <v>1</v>
      </c>
      <c r="B1215" t="s">
        <v>776</v>
      </c>
      <c r="C1215" t="s">
        <v>2296</v>
      </c>
      <c r="D1215">
        <v>12538747049</v>
      </c>
      <c r="E1215" t="s">
        <v>9</v>
      </c>
      <c r="F1215" t="s">
        <v>34</v>
      </c>
      <c r="G1215">
        <v>1</v>
      </c>
      <c r="H1215">
        <v>0</v>
      </c>
    </row>
    <row r="1216" spans="1:8" ht="12.75" outlineLevel="4">
      <c r="A1216" t="s">
        <v>1</v>
      </c>
      <c r="B1216" t="s">
        <v>777</v>
      </c>
      <c r="C1216" t="s">
        <v>2296</v>
      </c>
      <c r="D1216">
        <v>12539520133</v>
      </c>
      <c r="E1216" t="s">
        <v>9</v>
      </c>
      <c r="F1216" t="s">
        <v>10</v>
      </c>
      <c r="G1216">
        <v>4</v>
      </c>
      <c r="H1216">
        <v>0</v>
      </c>
    </row>
    <row r="1217" spans="1:8" ht="12.75" outlineLevel="4">
      <c r="A1217" t="s">
        <v>1</v>
      </c>
      <c r="B1217" t="s">
        <v>780</v>
      </c>
      <c r="C1217" t="s">
        <v>2296</v>
      </c>
      <c r="D1217">
        <v>18668638234</v>
      </c>
      <c r="E1217" t="s">
        <v>14</v>
      </c>
      <c r="F1217" t="s">
        <v>15</v>
      </c>
      <c r="G1217">
        <v>1</v>
      </c>
      <c r="H1217">
        <v>0</v>
      </c>
    </row>
    <row r="1218" spans="1:8" ht="12.75" outlineLevel="4">
      <c r="A1218" t="s">
        <v>1</v>
      </c>
      <c r="B1218" t="s">
        <v>782</v>
      </c>
      <c r="C1218" t="s">
        <v>2296</v>
      </c>
      <c r="D1218">
        <v>12062502690</v>
      </c>
      <c r="E1218" t="s">
        <v>9</v>
      </c>
      <c r="F1218" t="s">
        <v>16</v>
      </c>
      <c r="G1218">
        <v>1</v>
      </c>
      <c r="H1218">
        <v>0</v>
      </c>
    </row>
    <row r="1219" spans="1:8" ht="12.75" outlineLevel="4">
      <c r="A1219" t="s">
        <v>1</v>
      </c>
      <c r="B1219" t="s">
        <v>786</v>
      </c>
      <c r="C1219" t="s">
        <v>2296</v>
      </c>
      <c r="D1219">
        <v>12069472289</v>
      </c>
      <c r="E1219" t="s">
        <v>9</v>
      </c>
      <c r="F1219" t="s">
        <v>16</v>
      </c>
      <c r="G1219">
        <v>2</v>
      </c>
      <c r="H1219">
        <v>0</v>
      </c>
    </row>
    <row r="1220" spans="1:8" ht="12.75" outlineLevel="4">
      <c r="A1220" t="s">
        <v>1</v>
      </c>
      <c r="B1220" t="s">
        <v>791</v>
      </c>
      <c r="C1220" t="s">
        <v>2296</v>
      </c>
      <c r="D1220">
        <v>12532277562</v>
      </c>
      <c r="E1220" t="s">
        <v>9</v>
      </c>
      <c r="F1220" t="s">
        <v>10</v>
      </c>
      <c r="G1220">
        <v>1</v>
      </c>
      <c r="H1220">
        <v>0</v>
      </c>
    </row>
    <row r="1221" spans="1:8" ht="12.75" outlineLevel="4">
      <c r="A1221" t="s">
        <v>1</v>
      </c>
      <c r="B1221" t="s">
        <v>792</v>
      </c>
      <c r="C1221" t="s">
        <v>2296</v>
      </c>
      <c r="D1221">
        <v>12539881554</v>
      </c>
      <c r="E1221" t="s">
        <v>9</v>
      </c>
      <c r="F1221" t="s">
        <v>16</v>
      </c>
      <c r="G1221">
        <v>1</v>
      </c>
      <c r="H1221">
        <v>0</v>
      </c>
    </row>
    <row r="1222" spans="1:8" ht="12.75" outlineLevel="4">
      <c r="A1222" t="s">
        <v>1</v>
      </c>
      <c r="B1222" t="s">
        <v>793</v>
      </c>
      <c r="C1222" t="s">
        <v>2296</v>
      </c>
      <c r="D1222">
        <v>12535083551</v>
      </c>
      <c r="E1222" t="s">
        <v>9</v>
      </c>
      <c r="F1222" t="s">
        <v>13</v>
      </c>
      <c r="G1222">
        <v>1</v>
      </c>
      <c r="H1222">
        <v>0</v>
      </c>
    </row>
    <row r="1223" spans="1:8" ht="12.75" outlineLevel="4">
      <c r="A1223" t="s">
        <v>1</v>
      </c>
      <c r="B1223" t="s">
        <v>794</v>
      </c>
      <c r="C1223" t="s">
        <v>2296</v>
      </c>
      <c r="D1223">
        <v>12532457523</v>
      </c>
      <c r="E1223" t="s">
        <v>9</v>
      </c>
      <c r="F1223" t="s">
        <v>13</v>
      </c>
      <c r="G1223">
        <v>1</v>
      </c>
      <c r="H1223">
        <v>0</v>
      </c>
    </row>
    <row r="1224" spans="1:8" ht="12.75" outlineLevel="4">
      <c r="A1224" t="s">
        <v>1</v>
      </c>
      <c r="B1224" t="s">
        <v>795</v>
      </c>
      <c r="C1224" t="s">
        <v>2296</v>
      </c>
      <c r="D1224">
        <v>12069472289</v>
      </c>
      <c r="E1224" t="s">
        <v>9</v>
      </c>
      <c r="F1224" t="s">
        <v>16</v>
      </c>
      <c r="G1224">
        <v>2</v>
      </c>
      <c r="H1224">
        <v>0</v>
      </c>
    </row>
    <row r="1225" spans="1:8" ht="12.75" outlineLevel="4">
      <c r="A1225" t="s">
        <v>1</v>
      </c>
      <c r="B1225" t="s">
        <v>796</v>
      </c>
      <c r="C1225" t="s">
        <v>2296</v>
      </c>
      <c r="D1225">
        <v>12067550429</v>
      </c>
      <c r="E1225" t="s">
        <v>9</v>
      </c>
      <c r="F1225" t="s">
        <v>16</v>
      </c>
      <c r="G1225">
        <v>7</v>
      </c>
      <c r="H1225">
        <v>0</v>
      </c>
    </row>
    <row r="1226" spans="1:8" ht="12.75" outlineLevel="4">
      <c r="A1226" t="s">
        <v>1</v>
      </c>
      <c r="B1226" t="s">
        <v>819</v>
      </c>
      <c r="C1226" t="s">
        <v>2296</v>
      </c>
      <c r="D1226">
        <v>12539520133</v>
      </c>
      <c r="E1226" t="s">
        <v>9</v>
      </c>
      <c r="F1226" t="s">
        <v>10</v>
      </c>
      <c r="G1226">
        <v>10</v>
      </c>
      <c r="H1226">
        <v>0</v>
      </c>
    </row>
    <row r="1227" spans="1:8" ht="12.75" outlineLevel="4">
      <c r="A1227" t="s">
        <v>1</v>
      </c>
      <c r="B1227" t="s">
        <v>855</v>
      </c>
      <c r="C1227" t="s">
        <v>2296</v>
      </c>
      <c r="D1227">
        <v>12539520133</v>
      </c>
      <c r="E1227" t="s">
        <v>9</v>
      </c>
      <c r="F1227" t="s">
        <v>10</v>
      </c>
      <c r="G1227">
        <v>11</v>
      </c>
      <c r="H1227">
        <v>0</v>
      </c>
    </row>
    <row r="1228" spans="1:8" ht="12.75" outlineLevel="4">
      <c r="A1228" t="s">
        <v>1</v>
      </c>
      <c r="B1228" t="s">
        <v>862</v>
      </c>
      <c r="C1228" t="s">
        <v>2296</v>
      </c>
      <c r="D1228">
        <v>12066199401</v>
      </c>
      <c r="E1228" t="s">
        <v>9</v>
      </c>
      <c r="F1228" t="s">
        <v>16</v>
      </c>
      <c r="G1228">
        <v>1</v>
      </c>
      <c r="H1228">
        <v>0</v>
      </c>
    </row>
    <row r="1229" spans="1:8" ht="12.75" outlineLevel="4">
      <c r="A1229" t="s">
        <v>1</v>
      </c>
      <c r="B1229" t="s">
        <v>863</v>
      </c>
      <c r="C1229" t="s">
        <v>2296</v>
      </c>
      <c r="D1229">
        <v>12069819405</v>
      </c>
      <c r="E1229" t="s">
        <v>9</v>
      </c>
      <c r="F1229" t="s">
        <v>10</v>
      </c>
      <c r="G1229">
        <v>2</v>
      </c>
      <c r="H1229">
        <v>0</v>
      </c>
    </row>
    <row r="1230" spans="1:8" ht="12.75" outlineLevel="4">
      <c r="A1230" t="s">
        <v>1</v>
      </c>
      <c r="B1230" t="s">
        <v>871</v>
      </c>
      <c r="C1230" t="s">
        <v>2296</v>
      </c>
      <c r="D1230">
        <v>12064916776</v>
      </c>
      <c r="E1230" t="s">
        <v>9</v>
      </c>
      <c r="F1230" t="s">
        <v>16</v>
      </c>
      <c r="G1230">
        <v>1</v>
      </c>
      <c r="H1230">
        <v>0</v>
      </c>
    </row>
    <row r="1231" spans="1:8" ht="12.75" outlineLevel="4">
      <c r="A1231" t="s">
        <v>1</v>
      </c>
      <c r="B1231" t="s">
        <v>876</v>
      </c>
      <c r="C1231" t="s">
        <v>2296</v>
      </c>
      <c r="D1231">
        <v>12066832623</v>
      </c>
      <c r="E1231" t="s">
        <v>9</v>
      </c>
      <c r="F1231" t="s">
        <v>16</v>
      </c>
      <c r="G1231">
        <v>1</v>
      </c>
      <c r="H1231">
        <v>0</v>
      </c>
    </row>
    <row r="1232" spans="1:8" ht="12.75" outlineLevel="4">
      <c r="A1232" t="s">
        <v>1</v>
      </c>
      <c r="B1232" t="s">
        <v>883</v>
      </c>
      <c r="C1232" t="s">
        <v>2296</v>
      </c>
      <c r="D1232">
        <v>12536535001</v>
      </c>
      <c r="E1232" t="s">
        <v>9</v>
      </c>
      <c r="F1232" t="s">
        <v>13</v>
      </c>
      <c r="G1232">
        <v>1</v>
      </c>
      <c r="H1232">
        <v>0</v>
      </c>
    </row>
    <row r="1233" spans="1:8" ht="12.75" outlineLevel="4">
      <c r="A1233" t="s">
        <v>1</v>
      </c>
      <c r="B1233" t="s">
        <v>887</v>
      </c>
      <c r="C1233" t="s">
        <v>2296</v>
      </c>
      <c r="D1233">
        <v>12537407979</v>
      </c>
      <c r="E1233" t="s">
        <v>9</v>
      </c>
      <c r="F1233" t="s">
        <v>13</v>
      </c>
      <c r="G1233">
        <v>1</v>
      </c>
      <c r="H1233">
        <v>0</v>
      </c>
    </row>
    <row r="1234" spans="1:8" ht="12.75" outlineLevel="4">
      <c r="A1234" t="s">
        <v>1</v>
      </c>
      <c r="B1234" t="s">
        <v>891</v>
      </c>
      <c r="C1234" t="s">
        <v>2296</v>
      </c>
      <c r="D1234">
        <v>12532509314</v>
      </c>
      <c r="E1234" t="s">
        <v>9</v>
      </c>
      <c r="F1234" t="s">
        <v>10</v>
      </c>
      <c r="G1234">
        <v>1</v>
      </c>
      <c r="H1234">
        <v>0</v>
      </c>
    </row>
    <row r="1235" spans="1:8" ht="12.75" outlineLevel="4">
      <c r="A1235" t="s">
        <v>1</v>
      </c>
      <c r="B1235" t="s">
        <v>896</v>
      </c>
      <c r="C1235" t="s">
        <v>2296</v>
      </c>
      <c r="D1235">
        <v>12068836448</v>
      </c>
      <c r="E1235" t="s">
        <v>9</v>
      </c>
      <c r="F1235" t="s">
        <v>16</v>
      </c>
      <c r="G1235">
        <v>1</v>
      </c>
      <c r="H1235">
        <v>0</v>
      </c>
    </row>
    <row r="1236" spans="1:8" ht="12.75" outlineLevel="4">
      <c r="A1236" t="s">
        <v>1</v>
      </c>
      <c r="B1236" t="s">
        <v>897</v>
      </c>
      <c r="C1236" t="s">
        <v>2296</v>
      </c>
      <c r="D1236">
        <v>12068836448</v>
      </c>
      <c r="E1236" t="s">
        <v>9</v>
      </c>
      <c r="F1236" t="s">
        <v>16</v>
      </c>
      <c r="G1236">
        <v>1</v>
      </c>
      <c r="H1236">
        <v>0</v>
      </c>
    </row>
    <row r="1237" spans="1:8" ht="12.75" outlineLevel="4">
      <c r="A1237" t="s">
        <v>1</v>
      </c>
      <c r="B1237" t="s">
        <v>903</v>
      </c>
      <c r="C1237" t="s">
        <v>2296</v>
      </c>
      <c r="D1237">
        <v>12532049197</v>
      </c>
      <c r="E1237" t="s">
        <v>9</v>
      </c>
      <c r="F1237" t="s">
        <v>10</v>
      </c>
      <c r="G1237">
        <v>1</v>
      </c>
      <c r="H1237">
        <v>0</v>
      </c>
    </row>
    <row r="1238" spans="1:8" ht="12.75" outlineLevel="4">
      <c r="A1238" t="s">
        <v>1</v>
      </c>
      <c r="B1238" t="s">
        <v>905</v>
      </c>
      <c r="C1238" t="s">
        <v>2296</v>
      </c>
      <c r="D1238">
        <v>12538808692</v>
      </c>
      <c r="E1238" t="s">
        <v>9</v>
      </c>
      <c r="F1238" t="s">
        <v>13</v>
      </c>
      <c r="G1238">
        <v>1</v>
      </c>
      <c r="H1238">
        <v>0</v>
      </c>
    </row>
    <row r="1239" spans="1:8" ht="12.75" outlineLevel="4">
      <c r="A1239" t="s">
        <v>1</v>
      </c>
      <c r="B1239" t="s">
        <v>908</v>
      </c>
      <c r="C1239" t="s">
        <v>2296</v>
      </c>
      <c r="D1239">
        <v>13604648118</v>
      </c>
      <c r="E1239" t="s">
        <v>9</v>
      </c>
      <c r="F1239" t="s">
        <v>10</v>
      </c>
      <c r="G1239">
        <v>2</v>
      </c>
      <c r="H1239">
        <v>0</v>
      </c>
    </row>
    <row r="1240" spans="1:8" ht="12.75" outlineLevel="4">
      <c r="A1240" t="s">
        <v>1</v>
      </c>
      <c r="B1240" t="s">
        <v>913</v>
      </c>
      <c r="C1240" t="s">
        <v>2296</v>
      </c>
      <c r="D1240">
        <v>12532178423</v>
      </c>
      <c r="E1240" t="s">
        <v>9</v>
      </c>
      <c r="F1240" t="s">
        <v>13</v>
      </c>
      <c r="G1240">
        <v>1</v>
      </c>
      <c r="H1240">
        <v>0</v>
      </c>
    </row>
    <row r="1241" spans="1:8" ht="12.75" outlineLevel="4">
      <c r="A1241" t="s">
        <v>1</v>
      </c>
      <c r="B1241" t="s">
        <v>923</v>
      </c>
      <c r="C1241" t="s">
        <v>2296</v>
      </c>
      <c r="D1241">
        <v>12068613690</v>
      </c>
      <c r="E1241" t="s">
        <v>9</v>
      </c>
      <c r="F1241" t="s">
        <v>16</v>
      </c>
      <c r="G1241">
        <v>1</v>
      </c>
      <c r="H1241">
        <v>0</v>
      </c>
    </row>
    <row r="1242" spans="1:8" ht="12.75" outlineLevel="4">
      <c r="A1242" t="s">
        <v>1</v>
      </c>
      <c r="B1242" t="s">
        <v>927</v>
      </c>
      <c r="C1242" t="s">
        <v>2296</v>
      </c>
      <c r="D1242">
        <v>12538867244</v>
      </c>
      <c r="E1242" t="s">
        <v>9</v>
      </c>
      <c r="F1242" t="s">
        <v>13</v>
      </c>
      <c r="G1242">
        <v>1</v>
      </c>
      <c r="H1242">
        <v>0</v>
      </c>
    </row>
    <row r="1243" spans="1:8" ht="12.75" outlineLevel="4">
      <c r="A1243" t="s">
        <v>1</v>
      </c>
      <c r="B1243" t="s">
        <v>942</v>
      </c>
      <c r="C1243" t="s">
        <v>2296</v>
      </c>
      <c r="D1243">
        <v>18004875553</v>
      </c>
      <c r="E1243" t="s">
        <v>14</v>
      </c>
      <c r="F1243" t="s">
        <v>15</v>
      </c>
      <c r="G1243">
        <v>1</v>
      </c>
      <c r="H1243">
        <v>0</v>
      </c>
    </row>
    <row r="1244" spans="1:8" ht="12.75" outlineLevel="4">
      <c r="A1244" t="s">
        <v>1</v>
      </c>
      <c r="B1244" t="s">
        <v>943</v>
      </c>
      <c r="C1244" t="s">
        <v>2296</v>
      </c>
      <c r="D1244">
        <v>18004875553</v>
      </c>
      <c r="E1244" t="s">
        <v>14</v>
      </c>
      <c r="F1244" t="s">
        <v>15</v>
      </c>
      <c r="G1244">
        <v>7</v>
      </c>
      <c r="H1244">
        <v>0</v>
      </c>
    </row>
    <row r="1245" spans="1:8" ht="12.75" outlineLevel="4">
      <c r="A1245" t="s">
        <v>1</v>
      </c>
      <c r="B1245" t="s">
        <v>956</v>
      </c>
      <c r="C1245" t="s">
        <v>2296</v>
      </c>
      <c r="D1245">
        <v>18002900523</v>
      </c>
      <c r="E1245" t="s">
        <v>14</v>
      </c>
      <c r="F1245" t="s">
        <v>15</v>
      </c>
      <c r="G1245">
        <v>1</v>
      </c>
      <c r="H1245">
        <v>0</v>
      </c>
    </row>
    <row r="1246" spans="1:8" ht="12.75" outlineLevel="4">
      <c r="A1246" t="s">
        <v>1</v>
      </c>
      <c r="B1246" t="s">
        <v>957</v>
      </c>
      <c r="C1246" t="s">
        <v>2296</v>
      </c>
      <c r="D1246">
        <v>15093288623</v>
      </c>
      <c r="E1246" t="s">
        <v>9</v>
      </c>
      <c r="F1246" t="s">
        <v>10</v>
      </c>
      <c r="G1246">
        <v>1</v>
      </c>
      <c r="H1246">
        <v>0</v>
      </c>
    </row>
    <row r="1247" spans="1:8" ht="12.75" outlineLevel="4">
      <c r="A1247" t="s">
        <v>1</v>
      </c>
      <c r="B1247" t="s">
        <v>958</v>
      </c>
      <c r="C1247" t="s">
        <v>2296</v>
      </c>
      <c r="D1247">
        <v>15095340265</v>
      </c>
      <c r="E1247" t="s">
        <v>9</v>
      </c>
      <c r="F1247" t="s">
        <v>10</v>
      </c>
      <c r="G1247">
        <v>1</v>
      </c>
      <c r="H1247">
        <v>0</v>
      </c>
    </row>
    <row r="1248" spans="1:8" ht="12.75" outlineLevel="4">
      <c r="A1248" t="s">
        <v>1</v>
      </c>
      <c r="B1248" t="s">
        <v>959</v>
      </c>
      <c r="C1248" t="s">
        <v>2296</v>
      </c>
      <c r="D1248">
        <v>15095340265</v>
      </c>
      <c r="E1248" t="s">
        <v>9</v>
      </c>
      <c r="F1248" t="s">
        <v>10</v>
      </c>
      <c r="G1248">
        <v>4</v>
      </c>
      <c r="H1248">
        <v>0</v>
      </c>
    </row>
    <row r="1249" spans="1:8" ht="12.75" outlineLevel="4">
      <c r="A1249" t="s">
        <v>1</v>
      </c>
      <c r="B1249" t="s">
        <v>965</v>
      </c>
      <c r="C1249" t="s">
        <v>2296</v>
      </c>
      <c r="D1249">
        <v>12534737068</v>
      </c>
      <c r="E1249" t="s">
        <v>9</v>
      </c>
      <c r="F1249" t="s">
        <v>10</v>
      </c>
      <c r="G1249">
        <v>1</v>
      </c>
      <c r="H1249">
        <v>0</v>
      </c>
    </row>
    <row r="1250" spans="1:8" ht="12.75" outlineLevel="4">
      <c r="A1250" t="s">
        <v>1</v>
      </c>
      <c r="B1250" t="s">
        <v>966</v>
      </c>
      <c r="C1250" t="s">
        <v>2296</v>
      </c>
      <c r="D1250">
        <v>12067623263</v>
      </c>
      <c r="E1250" t="s">
        <v>9</v>
      </c>
      <c r="F1250" t="s">
        <v>16</v>
      </c>
      <c r="G1250">
        <v>8</v>
      </c>
      <c r="H1250">
        <v>0</v>
      </c>
    </row>
    <row r="1251" spans="1:8" ht="12.75" outlineLevel="4">
      <c r="A1251" t="s">
        <v>1</v>
      </c>
      <c r="B1251" t="s">
        <v>971</v>
      </c>
      <c r="C1251" t="s">
        <v>2296</v>
      </c>
      <c r="D1251">
        <v>12067623263</v>
      </c>
      <c r="E1251" t="s">
        <v>9</v>
      </c>
      <c r="F1251" t="s">
        <v>16</v>
      </c>
      <c r="G1251">
        <v>1</v>
      </c>
      <c r="H1251">
        <v>0</v>
      </c>
    </row>
    <row r="1252" spans="1:8" ht="12.75" outlineLevel="4">
      <c r="A1252" t="s">
        <v>1</v>
      </c>
      <c r="B1252" t="s">
        <v>981</v>
      </c>
      <c r="C1252" t="s">
        <v>2296</v>
      </c>
      <c r="D1252">
        <v>19492664042</v>
      </c>
      <c r="E1252" t="s">
        <v>9</v>
      </c>
      <c r="F1252" t="s">
        <v>11</v>
      </c>
      <c r="G1252">
        <v>1</v>
      </c>
      <c r="H1252">
        <v>0</v>
      </c>
    </row>
    <row r="1253" spans="1:8" ht="12.75" outlineLevel="4">
      <c r="A1253" t="s">
        <v>1</v>
      </c>
      <c r="B1253" t="s">
        <v>985</v>
      </c>
      <c r="C1253" t="s">
        <v>2296</v>
      </c>
      <c r="D1253">
        <v>12537977176</v>
      </c>
      <c r="E1253" t="s">
        <v>9</v>
      </c>
      <c r="F1253" t="s">
        <v>13</v>
      </c>
      <c r="G1253">
        <v>7</v>
      </c>
      <c r="H1253">
        <v>0</v>
      </c>
    </row>
    <row r="1254" spans="1:8" ht="12.75" outlineLevel="4">
      <c r="A1254" t="s">
        <v>1</v>
      </c>
      <c r="B1254" t="s">
        <v>993</v>
      </c>
      <c r="C1254" t="s">
        <v>2296</v>
      </c>
      <c r="D1254">
        <v>12533302141</v>
      </c>
      <c r="E1254" t="s">
        <v>9</v>
      </c>
      <c r="F1254" t="s">
        <v>10</v>
      </c>
      <c r="G1254">
        <v>1</v>
      </c>
      <c r="H1254">
        <v>0</v>
      </c>
    </row>
    <row r="1255" spans="1:8" ht="12.75" outlineLevel="4">
      <c r="A1255" t="s">
        <v>1</v>
      </c>
      <c r="B1255" t="s">
        <v>997</v>
      </c>
      <c r="C1255" t="s">
        <v>2296</v>
      </c>
      <c r="D1255">
        <v>12068414097</v>
      </c>
      <c r="E1255" t="s">
        <v>9</v>
      </c>
      <c r="F1255" t="s">
        <v>16</v>
      </c>
      <c r="G1255">
        <v>1</v>
      </c>
      <c r="H1255">
        <v>0</v>
      </c>
    </row>
    <row r="1256" spans="1:8" ht="12.75" outlineLevel="4">
      <c r="A1256" t="s">
        <v>1</v>
      </c>
      <c r="B1256" t="s">
        <v>1012</v>
      </c>
      <c r="C1256" t="s">
        <v>2296</v>
      </c>
      <c r="D1256">
        <v>12065221300</v>
      </c>
      <c r="E1256" t="s">
        <v>9</v>
      </c>
      <c r="F1256" t="s">
        <v>16</v>
      </c>
      <c r="G1256">
        <v>3</v>
      </c>
      <c r="H1256">
        <v>0</v>
      </c>
    </row>
    <row r="1257" spans="1:8" ht="12.75" outlineLevel="4">
      <c r="A1257" t="s">
        <v>1</v>
      </c>
      <c r="B1257" t="s">
        <v>1020</v>
      </c>
      <c r="C1257" t="s">
        <v>2296</v>
      </c>
      <c r="D1257">
        <v>12067789180</v>
      </c>
      <c r="E1257" t="s">
        <v>9</v>
      </c>
      <c r="F1257" t="s">
        <v>16</v>
      </c>
      <c r="G1257">
        <v>1</v>
      </c>
      <c r="H1257">
        <v>0</v>
      </c>
    </row>
    <row r="1258" spans="1:8" ht="12.75" outlineLevel="4">
      <c r="A1258" t="s">
        <v>1</v>
      </c>
      <c r="B1258" t="s">
        <v>1036</v>
      </c>
      <c r="C1258" t="s">
        <v>2296</v>
      </c>
      <c r="D1258">
        <v>18778423210</v>
      </c>
      <c r="E1258" t="s">
        <v>14</v>
      </c>
      <c r="F1258" t="s">
        <v>15</v>
      </c>
      <c r="G1258">
        <v>3</v>
      </c>
      <c r="H1258">
        <v>0</v>
      </c>
    </row>
    <row r="1259" spans="1:8" ht="12.75" outlineLevel="4">
      <c r="A1259" t="s">
        <v>1</v>
      </c>
      <c r="B1259" t="s">
        <v>1038</v>
      </c>
      <c r="C1259" t="s">
        <v>2296</v>
      </c>
      <c r="D1259">
        <v>15099796432</v>
      </c>
      <c r="E1259" t="s">
        <v>9</v>
      </c>
      <c r="F1259" t="s">
        <v>10</v>
      </c>
      <c r="G1259">
        <v>2</v>
      </c>
      <c r="H1259">
        <v>0</v>
      </c>
    </row>
    <row r="1260" spans="1:8" ht="12.75" outlineLevel="4">
      <c r="A1260" t="s">
        <v>1</v>
      </c>
      <c r="B1260" t="s">
        <v>1045</v>
      </c>
      <c r="C1260" t="s">
        <v>2296</v>
      </c>
      <c r="D1260">
        <v>18778423210</v>
      </c>
      <c r="E1260" t="s">
        <v>14</v>
      </c>
      <c r="F1260" t="s">
        <v>15</v>
      </c>
      <c r="G1260">
        <v>1</v>
      </c>
      <c r="H1260">
        <v>0</v>
      </c>
    </row>
    <row r="1261" spans="1:8" ht="12.75" outlineLevel="4">
      <c r="A1261" t="s">
        <v>1</v>
      </c>
      <c r="B1261" t="s">
        <v>1047</v>
      </c>
      <c r="C1261" t="s">
        <v>2296</v>
      </c>
      <c r="D1261">
        <v>18778423210</v>
      </c>
      <c r="E1261" t="s">
        <v>14</v>
      </c>
      <c r="F1261" t="s">
        <v>15</v>
      </c>
      <c r="G1261">
        <v>11</v>
      </c>
      <c r="H1261">
        <v>0</v>
      </c>
    </row>
    <row r="1262" spans="1:8" ht="12.75" outlineLevel="4">
      <c r="A1262" t="s">
        <v>1</v>
      </c>
      <c r="B1262" t="s">
        <v>1062</v>
      </c>
      <c r="C1262" t="s">
        <v>2296</v>
      </c>
      <c r="D1262">
        <v>18778163596</v>
      </c>
      <c r="E1262" t="s">
        <v>14</v>
      </c>
      <c r="F1262" t="s">
        <v>15</v>
      </c>
      <c r="G1262">
        <v>3</v>
      </c>
      <c r="H1262">
        <v>0</v>
      </c>
    </row>
    <row r="1263" spans="1:8" ht="12.75" outlineLevel="4">
      <c r="A1263" t="s">
        <v>1</v>
      </c>
      <c r="B1263" t="s">
        <v>1064</v>
      </c>
      <c r="C1263" t="s">
        <v>2296</v>
      </c>
      <c r="D1263">
        <v>19492664042</v>
      </c>
      <c r="E1263" t="s">
        <v>9</v>
      </c>
      <c r="F1263" t="s">
        <v>11</v>
      </c>
      <c r="G1263">
        <v>6</v>
      </c>
      <c r="H1263">
        <v>0.05</v>
      </c>
    </row>
    <row r="1264" spans="1:8" ht="12.75" outlineLevel="4">
      <c r="A1264" t="s">
        <v>1</v>
      </c>
      <c r="B1264" t="s">
        <v>1066</v>
      </c>
      <c r="C1264" t="s">
        <v>2296</v>
      </c>
      <c r="D1264">
        <v>12065221300</v>
      </c>
      <c r="E1264" t="s">
        <v>9</v>
      </c>
      <c r="F1264" t="s">
        <v>16</v>
      </c>
      <c r="G1264">
        <v>14</v>
      </c>
      <c r="H1264">
        <v>0</v>
      </c>
    </row>
    <row r="1265" spans="1:8" ht="12.75" outlineLevel="4">
      <c r="A1265" t="s">
        <v>1</v>
      </c>
      <c r="B1265" t="s">
        <v>1070</v>
      </c>
      <c r="C1265" t="s">
        <v>2296</v>
      </c>
      <c r="D1265">
        <v>12065221300</v>
      </c>
      <c r="E1265" t="s">
        <v>9</v>
      </c>
      <c r="F1265" t="s">
        <v>16</v>
      </c>
      <c r="G1265">
        <v>14</v>
      </c>
      <c r="H1265">
        <v>0</v>
      </c>
    </row>
    <row r="1266" spans="1:8" ht="12.75" outlineLevel="4">
      <c r="A1266" t="s">
        <v>1</v>
      </c>
      <c r="B1266" t="s">
        <v>1076</v>
      </c>
      <c r="C1266" t="s">
        <v>2296</v>
      </c>
      <c r="D1266">
        <v>19492664042</v>
      </c>
      <c r="E1266" t="s">
        <v>9</v>
      </c>
      <c r="F1266" t="s">
        <v>11</v>
      </c>
      <c r="G1266">
        <v>16</v>
      </c>
      <c r="H1266">
        <v>0.12</v>
      </c>
    </row>
    <row r="1267" spans="1:8" ht="12.75" outlineLevel="4">
      <c r="A1267" t="s">
        <v>1</v>
      </c>
      <c r="B1267" t="s">
        <v>1079</v>
      </c>
      <c r="C1267" t="s">
        <v>2296</v>
      </c>
      <c r="D1267">
        <v>12065221300</v>
      </c>
      <c r="E1267" t="s">
        <v>9</v>
      </c>
      <c r="F1267" t="s">
        <v>16</v>
      </c>
      <c r="G1267">
        <v>1</v>
      </c>
      <c r="H1267">
        <v>0</v>
      </c>
    </row>
    <row r="1268" spans="1:8" ht="12.75" outlineLevel="4">
      <c r="A1268" t="s">
        <v>1</v>
      </c>
      <c r="B1268" t="s">
        <v>1080</v>
      </c>
      <c r="C1268" t="s">
        <v>2296</v>
      </c>
      <c r="D1268">
        <v>12065221300</v>
      </c>
      <c r="E1268" t="s">
        <v>9</v>
      </c>
      <c r="F1268" t="s">
        <v>16</v>
      </c>
      <c r="G1268">
        <v>15</v>
      </c>
      <c r="H1268">
        <v>0</v>
      </c>
    </row>
    <row r="1269" spans="1:8" ht="12.75" outlineLevel="4">
      <c r="A1269" t="s">
        <v>1</v>
      </c>
      <c r="B1269" t="s">
        <v>1086</v>
      </c>
      <c r="C1269" t="s">
        <v>2296</v>
      </c>
      <c r="D1269">
        <v>12065221300</v>
      </c>
      <c r="E1269" t="s">
        <v>9</v>
      </c>
      <c r="F1269" t="s">
        <v>16</v>
      </c>
      <c r="G1269">
        <v>1</v>
      </c>
      <c r="H1269">
        <v>0</v>
      </c>
    </row>
    <row r="1270" spans="1:8" ht="12.75" outlineLevel="4">
      <c r="A1270" t="s">
        <v>1</v>
      </c>
      <c r="B1270" t="s">
        <v>1088</v>
      </c>
      <c r="C1270" t="s">
        <v>2296</v>
      </c>
      <c r="D1270">
        <v>12065221300</v>
      </c>
      <c r="E1270" t="s">
        <v>9</v>
      </c>
      <c r="F1270" t="s">
        <v>16</v>
      </c>
      <c r="G1270">
        <v>2</v>
      </c>
      <c r="H1270">
        <v>0</v>
      </c>
    </row>
    <row r="1271" spans="1:8" ht="12.75" outlineLevel="4">
      <c r="A1271" t="s">
        <v>1</v>
      </c>
      <c r="B1271" t="s">
        <v>1091</v>
      </c>
      <c r="C1271" t="s">
        <v>2296</v>
      </c>
      <c r="D1271">
        <v>12065221300</v>
      </c>
      <c r="E1271" t="s">
        <v>9</v>
      </c>
      <c r="F1271" t="s">
        <v>16</v>
      </c>
      <c r="G1271">
        <v>7</v>
      </c>
      <c r="H1271">
        <v>0</v>
      </c>
    </row>
    <row r="1272" spans="1:8" ht="12.75" outlineLevel="4">
      <c r="A1272" t="s">
        <v>1</v>
      </c>
      <c r="B1272" t="s">
        <v>1094</v>
      </c>
      <c r="C1272" t="s">
        <v>2296</v>
      </c>
      <c r="D1272">
        <v>19492664042</v>
      </c>
      <c r="E1272" t="s">
        <v>9</v>
      </c>
      <c r="F1272" t="s">
        <v>11</v>
      </c>
      <c r="G1272">
        <v>2</v>
      </c>
      <c r="H1272">
        <v>0.02</v>
      </c>
    </row>
    <row r="1273" spans="1:8" ht="12.75" outlineLevel="4">
      <c r="A1273" t="s">
        <v>1</v>
      </c>
      <c r="B1273" t="s">
        <v>1097</v>
      </c>
      <c r="C1273" t="s">
        <v>2296</v>
      </c>
      <c r="D1273">
        <v>12537977176</v>
      </c>
      <c r="E1273" t="s">
        <v>9</v>
      </c>
      <c r="F1273" t="s">
        <v>13</v>
      </c>
      <c r="G1273">
        <v>1</v>
      </c>
      <c r="H1273">
        <v>0</v>
      </c>
    </row>
    <row r="1274" spans="1:8" ht="12.75" outlineLevel="4">
      <c r="A1274" t="s">
        <v>1</v>
      </c>
      <c r="B1274" t="s">
        <v>1098</v>
      </c>
      <c r="C1274" t="s">
        <v>2296</v>
      </c>
      <c r="D1274">
        <v>12537977176</v>
      </c>
      <c r="E1274" t="s">
        <v>9</v>
      </c>
      <c r="F1274" t="s">
        <v>13</v>
      </c>
      <c r="G1274">
        <v>8</v>
      </c>
      <c r="H1274">
        <v>0</v>
      </c>
    </row>
    <row r="1275" spans="1:8" ht="12.75" outlineLevel="4">
      <c r="A1275" t="s">
        <v>1</v>
      </c>
      <c r="B1275" t="s">
        <v>1101</v>
      </c>
      <c r="C1275" t="s">
        <v>2296</v>
      </c>
      <c r="D1275">
        <v>18776383379</v>
      </c>
      <c r="E1275" t="s">
        <v>14</v>
      </c>
      <c r="F1275" t="s">
        <v>15</v>
      </c>
      <c r="G1275">
        <v>4</v>
      </c>
      <c r="H1275">
        <v>0</v>
      </c>
    </row>
    <row r="1276" spans="1:8" ht="12.75" outlineLevel="4">
      <c r="A1276" t="s">
        <v>1</v>
      </c>
      <c r="B1276" t="s">
        <v>1102</v>
      </c>
      <c r="C1276" t="s">
        <v>2296</v>
      </c>
      <c r="D1276">
        <v>12537977176</v>
      </c>
      <c r="E1276" t="s">
        <v>9</v>
      </c>
      <c r="F1276" t="s">
        <v>13</v>
      </c>
      <c r="G1276">
        <v>3</v>
      </c>
      <c r="H1276">
        <v>0</v>
      </c>
    </row>
    <row r="1277" spans="1:8" ht="12.75" outlineLevel="4">
      <c r="A1277" t="s">
        <v>1</v>
      </c>
      <c r="B1277" t="s">
        <v>1114</v>
      </c>
      <c r="C1277" t="s">
        <v>2296</v>
      </c>
      <c r="D1277">
        <v>12065486415</v>
      </c>
      <c r="E1277" t="s">
        <v>9</v>
      </c>
      <c r="F1277" t="s">
        <v>16</v>
      </c>
      <c r="G1277">
        <v>1</v>
      </c>
      <c r="H1277">
        <v>0</v>
      </c>
    </row>
    <row r="1278" spans="1:8" ht="12.75" outlineLevel="4">
      <c r="A1278" t="s">
        <v>1</v>
      </c>
      <c r="B1278" t="s">
        <v>1118</v>
      </c>
      <c r="C1278" t="s">
        <v>2296</v>
      </c>
      <c r="D1278">
        <v>12532002500</v>
      </c>
      <c r="E1278" t="s">
        <v>9</v>
      </c>
      <c r="F1278" t="s">
        <v>34</v>
      </c>
      <c r="G1278">
        <v>5</v>
      </c>
      <c r="H1278">
        <v>0</v>
      </c>
    </row>
    <row r="1279" spans="1:8" ht="12.75" outlineLevel="4">
      <c r="A1279" t="s">
        <v>1</v>
      </c>
      <c r="B1279" t="s">
        <v>1124</v>
      </c>
      <c r="C1279" t="s">
        <v>2296</v>
      </c>
      <c r="D1279">
        <v>12535147410</v>
      </c>
      <c r="E1279" t="s">
        <v>9</v>
      </c>
      <c r="F1279" t="s">
        <v>10</v>
      </c>
      <c r="G1279">
        <v>1</v>
      </c>
      <c r="H1279">
        <v>0.01</v>
      </c>
    </row>
    <row r="1280" spans="1:8" ht="12.75" outlineLevel="4">
      <c r="A1280" t="s">
        <v>1</v>
      </c>
      <c r="B1280" t="s">
        <v>1130</v>
      </c>
      <c r="C1280" t="s">
        <v>2296</v>
      </c>
      <c r="D1280">
        <v>12069484660</v>
      </c>
      <c r="E1280" t="s">
        <v>9</v>
      </c>
      <c r="F1280" t="s">
        <v>16</v>
      </c>
      <c r="G1280">
        <v>1</v>
      </c>
      <c r="H1280">
        <v>0</v>
      </c>
    </row>
    <row r="1281" spans="1:8" ht="12.75" outlineLevel="4">
      <c r="A1281" t="s">
        <v>1</v>
      </c>
      <c r="B1281" t="s">
        <v>1142</v>
      </c>
      <c r="C1281" t="s">
        <v>2296</v>
      </c>
      <c r="D1281">
        <v>12532326358</v>
      </c>
      <c r="E1281" t="s">
        <v>9</v>
      </c>
      <c r="F1281" t="s">
        <v>10</v>
      </c>
      <c r="G1281">
        <v>4</v>
      </c>
      <c r="H1281">
        <v>0.03</v>
      </c>
    </row>
    <row r="1282" spans="1:8" ht="12.75" outlineLevel="4">
      <c r="A1282" t="s">
        <v>1</v>
      </c>
      <c r="B1282" t="s">
        <v>1143</v>
      </c>
      <c r="C1282" t="s">
        <v>2296</v>
      </c>
      <c r="D1282">
        <v>12532023988</v>
      </c>
      <c r="E1282" t="s">
        <v>9</v>
      </c>
      <c r="F1282" t="s">
        <v>10</v>
      </c>
      <c r="G1282">
        <v>1</v>
      </c>
      <c r="H1282">
        <v>0.01</v>
      </c>
    </row>
    <row r="1283" spans="1:8" ht="12.75" outlineLevel="4">
      <c r="A1283" t="s">
        <v>1</v>
      </c>
      <c r="B1283" t="s">
        <v>1149</v>
      </c>
      <c r="C1283" t="s">
        <v>2296</v>
      </c>
      <c r="D1283">
        <v>19492664042</v>
      </c>
      <c r="E1283" t="s">
        <v>9</v>
      </c>
      <c r="F1283" t="s">
        <v>11</v>
      </c>
      <c r="G1283">
        <v>2</v>
      </c>
      <c r="H1283">
        <v>0.02</v>
      </c>
    </row>
    <row r="1284" spans="1:8" ht="12.75" outlineLevel="4">
      <c r="A1284" t="s">
        <v>1</v>
      </c>
      <c r="B1284" t="s">
        <v>1151</v>
      </c>
      <c r="C1284" t="s">
        <v>2296</v>
      </c>
      <c r="D1284">
        <v>18774342336</v>
      </c>
      <c r="E1284" t="s">
        <v>14</v>
      </c>
      <c r="F1284" t="s">
        <v>15</v>
      </c>
      <c r="G1284">
        <v>13</v>
      </c>
      <c r="H1284">
        <v>0</v>
      </c>
    </row>
    <row r="1285" spans="1:8" ht="12.75" outlineLevel="4">
      <c r="A1285" t="s">
        <v>1</v>
      </c>
      <c r="B1285" t="s">
        <v>1153</v>
      </c>
      <c r="C1285" t="s">
        <v>2296</v>
      </c>
      <c r="D1285">
        <v>18004521058</v>
      </c>
      <c r="E1285" t="s">
        <v>14</v>
      </c>
      <c r="F1285" t="s">
        <v>15</v>
      </c>
      <c r="G1285">
        <v>7</v>
      </c>
      <c r="H1285">
        <v>0</v>
      </c>
    </row>
    <row r="1286" spans="1:8" ht="12.75" outlineLevel="4">
      <c r="A1286" t="s">
        <v>1</v>
      </c>
      <c r="B1286" t="s">
        <v>1156</v>
      </c>
      <c r="C1286" t="s">
        <v>2296</v>
      </c>
      <c r="D1286">
        <v>12539467933</v>
      </c>
      <c r="E1286" t="s">
        <v>9</v>
      </c>
      <c r="F1286" t="s">
        <v>34</v>
      </c>
      <c r="G1286">
        <v>4</v>
      </c>
      <c r="H1286">
        <v>0</v>
      </c>
    </row>
    <row r="1287" spans="1:8" ht="12.75" outlineLevel="4">
      <c r="A1287" t="s">
        <v>1</v>
      </c>
      <c r="B1287" t="s">
        <v>1159</v>
      </c>
      <c r="C1287" t="s">
        <v>2296</v>
      </c>
      <c r="D1287">
        <v>12537977176</v>
      </c>
      <c r="E1287" t="s">
        <v>9</v>
      </c>
      <c r="F1287" t="s">
        <v>13</v>
      </c>
      <c r="G1287">
        <v>4</v>
      </c>
      <c r="H1287">
        <v>0</v>
      </c>
    </row>
    <row r="1288" spans="1:8" ht="12.75" outlineLevel="4">
      <c r="A1288" t="s">
        <v>1</v>
      </c>
      <c r="B1288" t="s">
        <v>1160</v>
      </c>
      <c r="C1288" t="s">
        <v>2296</v>
      </c>
      <c r="D1288">
        <v>19492664042</v>
      </c>
      <c r="E1288" t="s">
        <v>9</v>
      </c>
      <c r="F1288" t="s">
        <v>11</v>
      </c>
      <c r="G1288">
        <v>9</v>
      </c>
      <c r="H1288">
        <v>0.07</v>
      </c>
    </row>
    <row r="1289" spans="1:8" ht="12.75" outlineLevel="4">
      <c r="A1289" t="s">
        <v>1</v>
      </c>
      <c r="B1289" t="s">
        <v>1170</v>
      </c>
      <c r="C1289" t="s">
        <v>2296</v>
      </c>
      <c r="D1289">
        <v>12539273261</v>
      </c>
      <c r="E1289" t="s">
        <v>9</v>
      </c>
      <c r="F1289" t="s">
        <v>10</v>
      </c>
      <c r="G1289">
        <v>3</v>
      </c>
      <c r="H1289">
        <v>0.02</v>
      </c>
    </row>
    <row r="1290" spans="1:8" ht="12.75" outlineLevel="4">
      <c r="A1290" t="s">
        <v>1</v>
      </c>
      <c r="B1290" t="s">
        <v>1176</v>
      </c>
      <c r="C1290" t="s">
        <v>2296</v>
      </c>
      <c r="D1290">
        <v>12537977176</v>
      </c>
      <c r="E1290" t="s">
        <v>9</v>
      </c>
      <c r="F1290" t="s">
        <v>13</v>
      </c>
      <c r="G1290">
        <v>2</v>
      </c>
      <c r="H1290">
        <v>0</v>
      </c>
    </row>
    <row r="1291" spans="1:8" ht="12.75" outlineLevel="4">
      <c r="A1291" t="s">
        <v>1</v>
      </c>
      <c r="B1291" t="s">
        <v>1185</v>
      </c>
      <c r="C1291" t="s">
        <v>2296</v>
      </c>
      <c r="D1291">
        <v>12068502780</v>
      </c>
      <c r="E1291" t="s">
        <v>9</v>
      </c>
      <c r="F1291" t="s">
        <v>16</v>
      </c>
      <c r="G1291">
        <v>6</v>
      </c>
      <c r="H1291">
        <v>0</v>
      </c>
    </row>
    <row r="1292" spans="1:8" ht="12.75" outlineLevel="4">
      <c r="A1292" t="s">
        <v>1</v>
      </c>
      <c r="B1292" t="s">
        <v>1187</v>
      </c>
      <c r="C1292" t="s">
        <v>2296</v>
      </c>
      <c r="D1292">
        <v>12065221300</v>
      </c>
      <c r="E1292" t="s">
        <v>9</v>
      </c>
      <c r="F1292" t="s">
        <v>16</v>
      </c>
      <c r="G1292">
        <v>4</v>
      </c>
      <c r="H1292">
        <v>0</v>
      </c>
    </row>
    <row r="1293" spans="1:8" ht="12.75" outlineLevel="4">
      <c r="A1293" t="s">
        <v>1</v>
      </c>
      <c r="B1293" t="s">
        <v>1188</v>
      </c>
      <c r="C1293" t="s">
        <v>2296</v>
      </c>
      <c r="D1293">
        <v>12065221300</v>
      </c>
      <c r="E1293" t="s">
        <v>9</v>
      </c>
      <c r="F1293" t="s">
        <v>16</v>
      </c>
      <c r="G1293">
        <v>3</v>
      </c>
      <c r="H1293">
        <v>0</v>
      </c>
    </row>
    <row r="1294" spans="1:8" ht="12.75" outlineLevel="4">
      <c r="A1294" t="s">
        <v>1</v>
      </c>
      <c r="B1294" t="s">
        <v>1193</v>
      </c>
      <c r="C1294" t="s">
        <v>2296</v>
      </c>
      <c r="D1294">
        <v>12538502780</v>
      </c>
      <c r="E1294" t="s">
        <v>9</v>
      </c>
      <c r="F1294" t="s">
        <v>19</v>
      </c>
      <c r="G1294">
        <v>1</v>
      </c>
      <c r="H1294">
        <v>0</v>
      </c>
    </row>
    <row r="1295" spans="1:8" ht="12.75" outlineLevel="4">
      <c r="A1295" t="s">
        <v>1</v>
      </c>
      <c r="B1295" t="s">
        <v>1202</v>
      </c>
      <c r="C1295" t="s">
        <v>2296</v>
      </c>
      <c r="D1295">
        <v>12068502780</v>
      </c>
      <c r="E1295" t="s">
        <v>9</v>
      </c>
      <c r="F1295" t="s">
        <v>16</v>
      </c>
      <c r="G1295">
        <v>3</v>
      </c>
      <c r="H1295">
        <v>0</v>
      </c>
    </row>
    <row r="1296" spans="1:8" ht="12.75" outlineLevel="4">
      <c r="A1296" t="s">
        <v>1</v>
      </c>
      <c r="B1296" t="s">
        <v>1209</v>
      </c>
      <c r="C1296" t="s">
        <v>2296</v>
      </c>
      <c r="D1296">
        <v>18778163596</v>
      </c>
      <c r="E1296" t="s">
        <v>14</v>
      </c>
      <c r="F1296" t="s">
        <v>15</v>
      </c>
      <c r="G1296">
        <v>3</v>
      </c>
      <c r="H1296">
        <v>0</v>
      </c>
    </row>
    <row r="1297" spans="1:8" ht="12.75" outlineLevel="4">
      <c r="A1297" t="s">
        <v>1</v>
      </c>
      <c r="B1297" t="s">
        <v>1212</v>
      </c>
      <c r="C1297" t="s">
        <v>2296</v>
      </c>
      <c r="D1297">
        <v>18774342336</v>
      </c>
      <c r="E1297" t="s">
        <v>14</v>
      </c>
      <c r="F1297" t="s">
        <v>15</v>
      </c>
      <c r="G1297">
        <v>5</v>
      </c>
      <c r="H1297">
        <v>0</v>
      </c>
    </row>
    <row r="1298" spans="1:8" ht="12.75" outlineLevel="4">
      <c r="A1298" t="s">
        <v>1</v>
      </c>
      <c r="B1298" t="s">
        <v>1290</v>
      </c>
      <c r="C1298" t="s">
        <v>2296</v>
      </c>
      <c r="D1298">
        <v>12537977176</v>
      </c>
      <c r="E1298" t="s">
        <v>9</v>
      </c>
      <c r="F1298" t="s">
        <v>13</v>
      </c>
      <c r="G1298">
        <v>5</v>
      </c>
      <c r="H1298">
        <v>0</v>
      </c>
    </row>
    <row r="1299" spans="1:8" ht="12.75" outlineLevel="4">
      <c r="A1299" t="s">
        <v>1</v>
      </c>
      <c r="B1299" t="s">
        <v>1292</v>
      </c>
      <c r="C1299" t="s">
        <v>2296</v>
      </c>
      <c r="D1299">
        <v>12532934424</v>
      </c>
      <c r="E1299" t="s">
        <v>9</v>
      </c>
      <c r="F1299" t="s">
        <v>10</v>
      </c>
      <c r="G1299">
        <v>1</v>
      </c>
      <c r="H1299">
        <v>0.01</v>
      </c>
    </row>
    <row r="1300" spans="1:8" ht="12.75" outlineLevel="4">
      <c r="A1300" t="s">
        <v>1</v>
      </c>
      <c r="B1300" t="s">
        <v>1293</v>
      </c>
      <c r="C1300" t="s">
        <v>2296</v>
      </c>
      <c r="D1300">
        <v>12533342864</v>
      </c>
      <c r="E1300" t="s">
        <v>9</v>
      </c>
      <c r="F1300" t="s">
        <v>13</v>
      </c>
      <c r="G1300">
        <v>1</v>
      </c>
      <c r="H1300">
        <v>0</v>
      </c>
    </row>
    <row r="1301" spans="1:8" ht="12.75" outlineLevel="4">
      <c r="A1301" t="s">
        <v>1</v>
      </c>
      <c r="B1301" t="s">
        <v>1299</v>
      </c>
      <c r="C1301" t="s">
        <v>2296</v>
      </c>
      <c r="D1301">
        <v>12539518967</v>
      </c>
      <c r="E1301" t="s">
        <v>9</v>
      </c>
      <c r="F1301" t="s">
        <v>13</v>
      </c>
      <c r="G1301">
        <v>1</v>
      </c>
      <c r="H1301">
        <v>0</v>
      </c>
    </row>
    <row r="1302" spans="1:8" ht="12.75" outlineLevel="4">
      <c r="A1302" t="s">
        <v>1</v>
      </c>
      <c r="B1302" t="s">
        <v>1300</v>
      </c>
      <c r="C1302" t="s">
        <v>2296</v>
      </c>
      <c r="D1302">
        <v>12539511238</v>
      </c>
      <c r="E1302" t="s">
        <v>9</v>
      </c>
      <c r="F1302" t="s">
        <v>13</v>
      </c>
      <c r="G1302">
        <v>1</v>
      </c>
      <c r="H1302">
        <v>0</v>
      </c>
    </row>
    <row r="1303" spans="1:8" ht="12.75" outlineLevel="4">
      <c r="A1303" t="s">
        <v>1</v>
      </c>
      <c r="B1303" t="s">
        <v>1302</v>
      </c>
      <c r="C1303" t="s">
        <v>2296</v>
      </c>
      <c r="D1303">
        <v>12066783400</v>
      </c>
      <c r="E1303" t="s">
        <v>9</v>
      </c>
      <c r="F1303" t="s">
        <v>16</v>
      </c>
      <c r="G1303">
        <v>1</v>
      </c>
      <c r="H1303">
        <v>0</v>
      </c>
    </row>
    <row r="1304" spans="1:8" ht="12.75" outlineLevel="4">
      <c r="A1304" t="s">
        <v>1</v>
      </c>
      <c r="B1304" t="s">
        <v>1303</v>
      </c>
      <c r="C1304" t="s">
        <v>2296</v>
      </c>
      <c r="D1304">
        <v>12064376940</v>
      </c>
      <c r="E1304" t="s">
        <v>9</v>
      </c>
      <c r="F1304" t="s">
        <v>16</v>
      </c>
      <c r="G1304">
        <v>1</v>
      </c>
      <c r="H1304">
        <v>0</v>
      </c>
    </row>
    <row r="1305" spans="1:8" ht="12.75" outlineLevel="4">
      <c r="A1305" t="s">
        <v>1</v>
      </c>
      <c r="B1305" t="s">
        <v>1304</v>
      </c>
      <c r="C1305" t="s">
        <v>2296</v>
      </c>
      <c r="D1305">
        <v>12069415082</v>
      </c>
      <c r="E1305" t="s">
        <v>9</v>
      </c>
      <c r="F1305" t="s">
        <v>16</v>
      </c>
      <c r="G1305">
        <v>1</v>
      </c>
      <c r="H1305">
        <v>0</v>
      </c>
    </row>
    <row r="1306" spans="1:8" ht="12.75" outlineLevel="4">
      <c r="A1306" t="s">
        <v>1</v>
      </c>
      <c r="B1306" t="s">
        <v>1306</v>
      </c>
      <c r="C1306" t="s">
        <v>2296</v>
      </c>
      <c r="D1306">
        <v>12063040279</v>
      </c>
      <c r="E1306" t="s">
        <v>9</v>
      </c>
      <c r="F1306" t="s">
        <v>34</v>
      </c>
      <c r="G1306">
        <v>1</v>
      </c>
      <c r="H1306">
        <v>0</v>
      </c>
    </row>
    <row r="1307" spans="1:8" ht="12.75" outlineLevel="4">
      <c r="A1307" t="s">
        <v>1</v>
      </c>
      <c r="B1307" t="s">
        <v>1307</v>
      </c>
      <c r="C1307" t="s">
        <v>2296</v>
      </c>
      <c r="D1307">
        <v>12532211355</v>
      </c>
      <c r="E1307" t="s">
        <v>9</v>
      </c>
      <c r="F1307" t="s">
        <v>10</v>
      </c>
      <c r="G1307">
        <v>1</v>
      </c>
      <c r="H1307">
        <v>0.01</v>
      </c>
    </row>
    <row r="1308" spans="1:8" ht="12.75" outlineLevel="4">
      <c r="A1308" t="s">
        <v>1</v>
      </c>
      <c r="B1308" t="s">
        <v>1308</v>
      </c>
      <c r="C1308" t="s">
        <v>2296</v>
      </c>
      <c r="D1308">
        <v>12535122400</v>
      </c>
      <c r="E1308" t="s">
        <v>9</v>
      </c>
      <c r="F1308" t="s">
        <v>10</v>
      </c>
      <c r="G1308">
        <v>2</v>
      </c>
      <c r="H1308">
        <v>0.02</v>
      </c>
    </row>
    <row r="1309" spans="1:8" ht="12.75" outlineLevel="4">
      <c r="A1309" t="s">
        <v>1</v>
      </c>
      <c r="B1309" t="s">
        <v>1314</v>
      </c>
      <c r="C1309" t="s">
        <v>2296</v>
      </c>
      <c r="D1309">
        <v>12537977176</v>
      </c>
      <c r="E1309" t="s">
        <v>9</v>
      </c>
      <c r="F1309" t="s">
        <v>13</v>
      </c>
      <c r="G1309">
        <v>1</v>
      </c>
      <c r="H1309">
        <v>0</v>
      </c>
    </row>
    <row r="1310" spans="1:8" ht="12.75" outlineLevel="4">
      <c r="A1310" t="s">
        <v>1</v>
      </c>
      <c r="B1310" t="s">
        <v>1316</v>
      </c>
      <c r="C1310" t="s">
        <v>2296</v>
      </c>
      <c r="D1310">
        <v>12532055079</v>
      </c>
      <c r="E1310" t="s">
        <v>9</v>
      </c>
      <c r="F1310" t="s">
        <v>13</v>
      </c>
      <c r="G1310">
        <v>1</v>
      </c>
      <c r="H1310">
        <v>0</v>
      </c>
    </row>
    <row r="1311" spans="1:8" ht="12.75" outlineLevel="4">
      <c r="A1311" t="s">
        <v>1</v>
      </c>
      <c r="B1311" t="s">
        <v>1317</v>
      </c>
      <c r="C1311" t="s">
        <v>2296</v>
      </c>
      <c r="D1311">
        <v>12537977176</v>
      </c>
      <c r="E1311" t="s">
        <v>9</v>
      </c>
      <c r="F1311" t="s">
        <v>13</v>
      </c>
      <c r="G1311">
        <v>12</v>
      </c>
      <c r="H1311">
        <v>0</v>
      </c>
    </row>
    <row r="1312" spans="1:8" ht="12.75" outlineLevel="4">
      <c r="A1312" t="s">
        <v>1</v>
      </c>
      <c r="B1312" t="s">
        <v>1331</v>
      </c>
      <c r="C1312" t="s">
        <v>2296</v>
      </c>
      <c r="D1312">
        <v>12537977176</v>
      </c>
      <c r="E1312" t="s">
        <v>9</v>
      </c>
      <c r="F1312" t="s">
        <v>13</v>
      </c>
      <c r="G1312">
        <v>7</v>
      </c>
      <c r="H1312">
        <v>0</v>
      </c>
    </row>
    <row r="1313" spans="1:8" ht="12.75" outlineLevel="4">
      <c r="A1313" t="s">
        <v>1</v>
      </c>
      <c r="B1313" t="s">
        <v>1332</v>
      </c>
      <c r="C1313" t="s">
        <v>2296</v>
      </c>
      <c r="D1313">
        <v>15094311190</v>
      </c>
      <c r="E1313" t="s">
        <v>9</v>
      </c>
      <c r="F1313" t="s">
        <v>10</v>
      </c>
      <c r="G1313">
        <v>1</v>
      </c>
      <c r="H1313">
        <v>0.01</v>
      </c>
    </row>
    <row r="1314" spans="1:8" ht="12.75" outlineLevel="4">
      <c r="A1314" t="s">
        <v>1</v>
      </c>
      <c r="B1314" t="s">
        <v>1335</v>
      </c>
      <c r="C1314" t="s">
        <v>2296</v>
      </c>
      <c r="D1314">
        <v>14252295088</v>
      </c>
      <c r="E1314" t="s">
        <v>9</v>
      </c>
      <c r="F1314" t="s">
        <v>10</v>
      </c>
      <c r="G1314">
        <v>3</v>
      </c>
      <c r="H1314">
        <v>0.02</v>
      </c>
    </row>
    <row r="1315" spans="1:8" ht="12.75" outlineLevel="4">
      <c r="A1315" t="s">
        <v>1</v>
      </c>
      <c r="B1315" t="s">
        <v>1341</v>
      </c>
      <c r="C1315" t="s">
        <v>2296</v>
      </c>
      <c r="D1315">
        <v>12062410824</v>
      </c>
      <c r="E1315" t="s">
        <v>9</v>
      </c>
      <c r="F1315" t="s">
        <v>16</v>
      </c>
      <c r="G1315">
        <v>11</v>
      </c>
      <c r="H1315">
        <v>0</v>
      </c>
    </row>
    <row r="1316" spans="1:8" ht="12.75" outlineLevel="4">
      <c r="A1316" t="s">
        <v>1</v>
      </c>
      <c r="B1316" t="s">
        <v>1346</v>
      </c>
      <c r="C1316" t="s">
        <v>2296</v>
      </c>
      <c r="D1316">
        <v>12537977176</v>
      </c>
      <c r="E1316" t="s">
        <v>9</v>
      </c>
      <c r="F1316" t="s">
        <v>13</v>
      </c>
      <c r="G1316">
        <v>1</v>
      </c>
      <c r="H1316">
        <v>0</v>
      </c>
    </row>
    <row r="1317" spans="1:8" ht="12.75" outlineLevel="4">
      <c r="A1317" t="s">
        <v>1</v>
      </c>
      <c r="B1317" t="s">
        <v>1355</v>
      </c>
      <c r="C1317" t="s">
        <v>2296</v>
      </c>
      <c r="D1317">
        <v>12537977176</v>
      </c>
      <c r="E1317" t="s">
        <v>9</v>
      </c>
      <c r="F1317" t="s">
        <v>13</v>
      </c>
      <c r="G1317">
        <v>5</v>
      </c>
      <c r="H1317">
        <v>0</v>
      </c>
    </row>
    <row r="1318" spans="1:8" ht="12.75" outlineLevel="4">
      <c r="A1318" t="s">
        <v>1</v>
      </c>
      <c r="B1318" t="s">
        <v>1356</v>
      </c>
      <c r="C1318" t="s">
        <v>2296</v>
      </c>
      <c r="D1318">
        <v>12538612578</v>
      </c>
      <c r="E1318" t="s">
        <v>9</v>
      </c>
      <c r="F1318" t="s">
        <v>10</v>
      </c>
      <c r="G1318">
        <v>1</v>
      </c>
      <c r="H1318">
        <v>0</v>
      </c>
    </row>
    <row r="1319" spans="1:8" ht="12.75" outlineLevel="4">
      <c r="A1319" t="s">
        <v>1</v>
      </c>
      <c r="B1319" t="s">
        <v>1365</v>
      </c>
      <c r="C1319" t="s">
        <v>2296</v>
      </c>
      <c r="D1319">
        <v>12538864133</v>
      </c>
      <c r="E1319" t="s">
        <v>9</v>
      </c>
      <c r="F1319" t="s">
        <v>13</v>
      </c>
      <c r="G1319">
        <v>2</v>
      </c>
      <c r="H1319">
        <v>0</v>
      </c>
    </row>
    <row r="1320" spans="1:8" ht="12.75" outlineLevel="4">
      <c r="A1320" t="s">
        <v>1</v>
      </c>
      <c r="B1320" t="s">
        <v>1366</v>
      </c>
      <c r="C1320" t="s">
        <v>2296</v>
      </c>
      <c r="D1320">
        <v>12532692972</v>
      </c>
      <c r="E1320" t="s">
        <v>9</v>
      </c>
      <c r="F1320" t="s">
        <v>13</v>
      </c>
      <c r="G1320">
        <v>2</v>
      </c>
      <c r="H1320">
        <v>0</v>
      </c>
    </row>
    <row r="1321" spans="1:8" ht="12.75" outlineLevel="4">
      <c r="A1321" t="s">
        <v>1</v>
      </c>
      <c r="B1321" t="s">
        <v>1368</v>
      </c>
      <c r="C1321" t="s">
        <v>2296</v>
      </c>
      <c r="D1321">
        <v>19492664042</v>
      </c>
      <c r="E1321" t="s">
        <v>9</v>
      </c>
      <c r="F1321" t="s">
        <v>11</v>
      </c>
      <c r="G1321">
        <v>6</v>
      </c>
      <c r="H1321">
        <v>0.05</v>
      </c>
    </row>
    <row r="1322" spans="1:8" ht="12.75" outlineLevel="4">
      <c r="A1322" t="s">
        <v>1</v>
      </c>
      <c r="B1322" t="s">
        <v>1369</v>
      </c>
      <c r="C1322" t="s">
        <v>2296</v>
      </c>
      <c r="D1322">
        <v>12067014011</v>
      </c>
      <c r="E1322" t="s">
        <v>9</v>
      </c>
      <c r="F1322" t="s">
        <v>16</v>
      </c>
      <c r="G1322">
        <v>1</v>
      </c>
      <c r="H1322">
        <v>0</v>
      </c>
    </row>
    <row r="1323" spans="1:8" ht="12.75" outlineLevel="4">
      <c r="A1323" t="s">
        <v>1</v>
      </c>
      <c r="B1323" t="s">
        <v>1370</v>
      </c>
      <c r="C1323" t="s">
        <v>2296</v>
      </c>
      <c r="D1323">
        <v>12069465427</v>
      </c>
      <c r="E1323" t="s">
        <v>9</v>
      </c>
      <c r="F1323" t="s">
        <v>10</v>
      </c>
      <c r="G1323">
        <v>1</v>
      </c>
      <c r="H1323">
        <v>0.01</v>
      </c>
    </row>
    <row r="1324" spans="1:8" ht="12.75" outlineLevel="4">
      <c r="A1324" t="s">
        <v>1</v>
      </c>
      <c r="B1324" t="s">
        <v>1371</v>
      </c>
      <c r="C1324" t="s">
        <v>2296</v>
      </c>
      <c r="D1324">
        <v>13236911412</v>
      </c>
      <c r="E1324" t="s">
        <v>9</v>
      </c>
      <c r="F1324" t="s">
        <v>11</v>
      </c>
      <c r="G1324">
        <v>1</v>
      </c>
      <c r="H1324">
        <v>0</v>
      </c>
    </row>
    <row r="1325" spans="1:8" ht="12.75" outlineLevel="4">
      <c r="A1325" t="s">
        <v>1</v>
      </c>
      <c r="B1325" t="s">
        <v>1372</v>
      </c>
      <c r="C1325" t="s">
        <v>2296</v>
      </c>
      <c r="D1325">
        <v>12534312173</v>
      </c>
      <c r="E1325" t="s">
        <v>9</v>
      </c>
      <c r="F1325" t="s">
        <v>10</v>
      </c>
      <c r="G1325">
        <v>1</v>
      </c>
      <c r="H1325">
        <v>0</v>
      </c>
    </row>
    <row r="1326" spans="1:8" ht="12.75" outlineLevel="4">
      <c r="A1326" t="s">
        <v>1</v>
      </c>
      <c r="B1326" t="s">
        <v>1373</v>
      </c>
      <c r="C1326" t="s">
        <v>2296</v>
      </c>
      <c r="D1326">
        <v>12069465427</v>
      </c>
      <c r="E1326" t="s">
        <v>9</v>
      </c>
      <c r="F1326" t="s">
        <v>10</v>
      </c>
      <c r="G1326">
        <v>1</v>
      </c>
      <c r="H1326">
        <v>0.01</v>
      </c>
    </row>
    <row r="1327" spans="1:8" ht="12.75" outlineLevel="4">
      <c r="A1327" t="s">
        <v>1</v>
      </c>
      <c r="B1327" t="s">
        <v>1374</v>
      </c>
      <c r="C1327" t="s">
        <v>2296</v>
      </c>
      <c r="D1327">
        <v>12062505140</v>
      </c>
      <c r="E1327" t="s">
        <v>9</v>
      </c>
      <c r="F1327" t="s">
        <v>16</v>
      </c>
      <c r="G1327">
        <v>1</v>
      </c>
      <c r="H1327">
        <v>0</v>
      </c>
    </row>
    <row r="1328" spans="1:8" ht="12.75" outlineLevel="4">
      <c r="A1328" t="s">
        <v>1</v>
      </c>
      <c r="B1328" t="s">
        <v>1378</v>
      </c>
      <c r="C1328" t="s">
        <v>2296</v>
      </c>
      <c r="D1328">
        <v>12062294255</v>
      </c>
      <c r="E1328" t="s">
        <v>9</v>
      </c>
      <c r="F1328" t="s">
        <v>16</v>
      </c>
      <c r="G1328">
        <v>1</v>
      </c>
      <c r="H1328">
        <v>0</v>
      </c>
    </row>
    <row r="1329" spans="1:8" ht="12.75" outlineLevel="4">
      <c r="A1329" t="s">
        <v>1</v>
      </c>
      <c r="B1329" t="s">
        <v>1379</v>
      </c>
      <c r="C1329" t="s">
        <v>2296</v>
      </c>
      <c r="D1329">
        <v>12533326345</v>
      </c>
      <c r="E1329" t="s">
        <v>9</v>
      </c>
      <c r="F1329" t="s">
        <v>13</v>
      </c>
      <c r="G1329">
        <v>1</v>
      </c>
      <c r="H1329">
        <v>0</v>
      </c>
    </row>
    <row r="1330" spans="1:8" ht="12.75" outlineLevel="4">
      <c r="A1330" t="s">
        <v>1</v>
      </c>
      <c r="B1330" t="s">
        <v>1380</v>
      </c>
      <c r="C1330" t="s">
        <v>2296</v>
      </c>
      <c r="D1330">
        <v>12062294090</v>
      </c>
      <c r="E1330" t="s">
        <v>9</v>
      </c>
      <c r="F1330" t="s">
        <v>16</v>
      </c>
      <c r="G1330">
        <v>1</v>
      </c>
      <c r="H1330">
        <v>0</v>
      </c>
    </row>
    <row r="1331" spans="1:8" ht="12.75" outlineLevel="4">
      <c r="A1331" t="s">
        <v>1</v>
      </c>
      <c r="B1331" t="s">
        <v>1381</v>
      </c>
      <c r="C1331" t="s">
        <v>2296</v>
      </c>
      <c r="D1331">
        <v>13609157865</v>
      </c>
      <c r="E1331" t="s">
        <v>9</v>
      </c>
      <c r="F1331" t="s">
        <v>10</v>
      </c>
      <c r="G1331">
        <v>1</v>
      </c>
      <c r="H1331">
        <v>0.01</v>
      </c>
    </row>
    <row r="1332" spans="1:8" ht="12.75" outlineLevel="4">
      <c r="A1332" t="s">
        <v>1</v>
      </c>
      <c r="B1332" t="s">
        <v>1382</v>
      </c>
      <c r="C1332" t="s">
        <v>2296</v>
      </c>
      <c r="D1332">
        <v>13606283220</v>
      </c>
      <c r="E1332" t="s">
        <v>9</v>
      </c>
      <c r="F1332" t="s">
        <v>10</v>
      </c>
      <c r="G1332">
        <v>1</v>
      </c>
      <c r="H1332">
        <v>0.01</v>
      </c>
    </row>
    <row r="1333" spans="1:8" ht="12.75" outlineLevel="4">
      <c r="A1333" t="s">
        <v>1</v>
      </c>
      <c r="B1333" t="s">
        <v>1383</v>
      </c>
      <c r="C1333" t="s">
        <v>2296</v>
      </c>
      <c r="D1333">
        <v>12536663111</v>
      </c>
      <c r="E1333" t="s">
        <v>9</v>
      </c>
      <c r="F1333" t="s">
        <v>10</v>
      </c>
      <c r="G1333">
        <v>1</v>
      </c>
      <c r="H1333">
        <v>0.01</v>
      </c>
    </row>
    <row r="1334" spans="1:8" ht="12.75" outlineLevel="4">
      <c r="A1334" t="s">
        <v>1</v>
      </c>
      <c r="B1334" t="s">
        <v>1384</v>
      </c>
      <c r="C1334" t="s">
        <v>2296</v>
      </c>
      <c r="D1334">
        <v>12066783400</v>
      </c>
      <c r="E1334" t="s">
        <v>9</v>
      </c>
      <c r="F1334" t="s">
        <v>16</v>
      </c>
      <c r="G1334">
        <v>1</v>
      </c>
      <c r="H1334">
        <v>0</v>
      </c>
    </row>
    <row r="1335" spans="1:8" ht="12.75" outlineLevel="4">
      <c r="A1335" t="s">
        <v>1</v>
      </c>
      <c r="B1335" t="s">
        <v>1385</v>
      </c>
      <c r="C1335" t="s">
        <v>2296</v>
      </c>
      <c r="D1335">
        <v>12066783400</v>
      </c>
      <c r="E1335" t="s">
        <v>9</v>
      </c>
      <c r="F1335" t="s">
        <v>16</v>
      </c>
      <c r="G1335">
        <v>1</v>
      </c>
      <c r="H1335">
        <v>0</v>
      </c>
    </row>
    <row r="1336" spans="1:8" ht="12.75" outlineLevel="4">
      <c r="A1336" t="s">
        <v>1</v>
      </c>
      <c r="B1336" t="s">
        <v>1386</v>
      </c>
      <c r="C1336" t="s">
        <v>2296</v>
      </c>
      <c r="D1336">
        <v>12539518679</v>
      </c>
      <c r="E1336" t="s">
        <v>9</v>
      </c>
      <c r="F1336" t="s">
        <v>13</v>
      </c>
      <c r="G1336">
        <v>2</v>
      </c>
      <c r="H1336">
        <v>0</v>
      </c>
    </row>
    <row r="1337" spans="1:8" ht="12.75" outlineLevel="4">
      <c r="A1337" t="s">
        <v>1</v>
      </c>
      <c r="B1337" t="s">
        <v>1387</v>
      </c>
      <c r="C1337" t="s">
        <v>2296</v>
      </c>
      <c r="D1337">
        <v>12533345611</v>
      </c>
      <c r="E1337" t="s">
        <v>9</v>
      </c>
      <c r="F1337" t="s">
        <v>13</v>
      </c>
      <c r="G1337">
        <v>1</v>
      </c>
      <c r="H1337">
        <v>0</v>
      </c>
    </row>
    <row r="1338" spans="1:8" ht="12.75" outlineLevel="4">
      <c r="A1338" t="s">
        <v>1</v>
      </c>
      <c r="B1338" t="s">
        <v>1390</v>
      </c>
      <c r="C1338" t="s">
        <v>2296</v>
      </c>
      <c r="D1338">
        <v>18667664244</v>
      </c>
      <c r="E1338" t="s">
        <v>14</v>
      </c>
      <c r="F1338" t="s">
        <v>15</v>
      </c>
      <c r="G1338">
        <v>1</v>
      </c>
      <c r="H1338">
        <v>0</v>
      </c>
    </row>
    <row r="1339" spans="1:8" ht="12.75" outlineLevel="4">
      <c r="A1339" t="s">
        <v>1</v>
      </c>
      <c r="B1339" t="s">
        <v>1392</v>
      </c>
      <c r="C1339" t="s">
        <v>2296</v>
      </c>
      <c r="D1339">
        <v>19492664042</v>
      </c>
      <c r="E1339" t="s">
        <v>9</v>
      </c>
      <c r="F1339" t="s">
        <v>11</v>
      </c>
      <c r="G1339">
        <v>4</v>
      </c>
      <c r="H1339">
        <v>0.03</v>
      </c>
    </row>
    <row r="1340" spans="1:8" ht="12.75" outlineLevel="4">
      <c r="A1340" t="s">
        <v>1</v>
      </c>
      <c r="B1340" t="s">
        <v>1398</v>
      </c>
      <c r="C1340" t="s">
        <v>2296</v>
      </c>
      <c r="D1340">
        <v>18667664244</v>
      </c>
      <c r="E1340" t="s">
        <v>14</v>
      </c>
      <c r="F1340" t="s">
        <v>15</v>
      </c>
      <c r="G1340">
        <v>1</v>
      </c>
      <c r="H1340">
        <v>0</v>
      </c>
    </row>
    <row r="1341" spans="1:8" ht="12.75" outlineLevel="4">
      <c r="A1341" t="s">
        <v>1</v>
      </c>
      <c r="B1341" t="s">
        <v>1399</v>
      </c>
      <c r="C1341" t="s">
        <v>2296</v>
      </c>
      <c r="D1341">
        <v>18667764244</v>
      </c>
      <c r="E1341" t="s">
        <v>14</v>
      </c>
      <c r="F1341" t="s">
        <v>15</v>
      </c>
      <c r="G1341">
        <v>9</v>
      </c>
      <c r="H1341">
        <v>0</v>
      </c>
    </row>
    <row r="1342" spans="1:8" ht="12.75" outlineLevel="4">
      <c r="A1342" t="s">
        <v>1</v>
      </c>
      <c r="B1342" t="s">
        <v>1408</v>
      </c>
      <c r="C1342" t="s">
        <v>2296</v>
      </c>
      <c r="D1342">
        <v>12062513003</v>
      </c>
      <c r="E1342" t="s">
        <v>9</v>
      </c>
      <c r="F1342" t="s">
        <v>16</v>
      </c>
      <c r="G1342">
        <v>2</v>
      </c>
      <c r="H1342">
        <v>0</v>
      </c>
    </row>
    <row r="1343" spans="1:8" ht="12.75" outlineLevel="4">
      <c r="A1343" t="s">
        <v>1</v>
      </c>
      <c r="B1343" t="s">
        <v>1419</v>
      </c>
      <c r="C1343" t="s">
        <v>2296</v>
      </c>
      <c r="D1343">
        <v>18776383379</v>
      </c>
      <c r="E1343" t="s">
        <v>14</v>
      </c>
      <c r="F1343" t="s">
        <v>15</v>
      </c>
      <c r="G1343">
        <v>3</v>
      </c>
      <c r="H1343">
        <v>0</v>
      </c>
    </row>
    <row r="1344" spans="1:8" ht="12.75" outlineLevel="4">
      <c r="A1344" t="s">
        <v>1</v>
      </c>
      <c r="B1344" t="s">
        <v>1425</v>
      </c>
      <c r="C1344" t="s">
        <v>2296</v>
      </c>
      <c r="D1344">
        <v>12535611495</v>
      </c>
      <c r="E1344" t="s">
        <v>9</v>
      </c>
      <c r="F1344" t="s">
        <v>13</v>
      </c>
      <c r="G1344">
        <v>1</v>
      </c>
      <c r="H1344">
        <v>0</v>
      </c>
    </row>
    <row r="1345" spans="1:8" ht="12.75" outlineLevel="4">
      <c r="A1345" t="s">
        <v>1</v>
      </c>
      <c r="B1345" t="s">
        <v>1430</v>
      </c>
      <c r="C1345" t="s">
        <v>2296</v>
      </c>
      <c r="D1345">
        <v>12533320100</v>
      </c>
      <c r="E1345" t="s">
        <v>9</v>
      </c>
      <c r="F1345" t="s">
        <v>13</v>
      </c>
      <c r="G1345">
        <v>1</v>
      </c>
      <c r="H1345">
        <v>0</v>
      </c>
    </row>
    <row r="1346" spans="1:8" ht="12.75" outlineLevel="4">
      <c r="A1346" t="s">
        <v>1</v>
      </c>
      <c r="B1346" t="s">
        <v>1435</v>
      </c>
      <c r="C1346" t="s">
        <v>2296</v>
      </c>
      <c r="D1346">
        <v>12067014011</v>
      </c>
      <c r="E1346" t="s">
        <v>9</v>
      </c>
      <c r="F1346" t="s">
        <v>16</v>
      </c>
      <c r="G1346">
        <v>3</v>
      </c>
      <c r="H1346">
        <v>0</v>
      </c>
    </row>
    <row r="1347" spans="1:8" ht="12.75" outlineLevel="4">
      <c r="A1347" t="s">
        <v>1</v>
      </c>
      <c r="B1347" t="s">
        <v>1449</v>
      </c>
      <c r="C1347" t="s">
        <v>2296</v>
      </c>
      <c r="D1347">
        <v>12535611495</v>
      </c>
      <c r="E1347" t="s">
        <v>9</v>
      </c>
      <c r="F1347" t="s">
        <v>13</v>
      </c>
      <c r="G1347">
        <v>3</v>
      </c>
      <c r="H1347">
        <v>0</v>
      </c>
    </row>
    <row r="1348" spans="1:8" ht="12.75" outlineLevel="4">
      <c r="A1348" t="s">
        <v>1</v>
      </c>
      <c r="B1348" t="s">
        <v>1451</v>
      </c>
      <c r="C1348" t="s">
        <v>2296</v>
      </c>
      <c r="D1348">
        <v>12067014011</v>
      </c>
      <c r="E1348" t="s">
        <v>9</v>
      </c>
      <c r="F1348" t="s">
        <v>16</v>
      </c>
      <c r="G1348">
        <v>2</v>
      </c>
      <c r="H1348">
        <v>0</v>
      </c>
    </row>
    <row r="1349" spans="1:8" ht="12.75" outlineLevel="4">
      <c r="A1349" t="s">
        <v>1</v>
      </c>
      <c r="B1349" t="s">
        <v>1452</v>
      </c>
      <c r="C1349" t="s">
        <v>2296</v>
      </c>
      <c r="D1349">
        <v>12069399290</v>
      </c>
      <c r="E1349" t="s">
        <v>9</v>
      </c>
      <c r="F1349" t="s">
        <v>10</v>
      </c>
      <c r="G1349">
        <v>1</v>
      </c>
      <c r="H1349">
        <v>0.01</v>
      </c>
    </row>
    <row r="1350" spans="1:8" ht="12.75" outlineLevel="4">
      <c r="A1350" t="s">
        <v>1</v>
      </c>
      <c r="B1350" t="s">
        <v>1455</v>
      </c>
      <c r="C1350" t="s">
        <v>2296</v>
      </c>
      <c r="D1350">
        <v>12537977176</v>
      </c>
      <c r="E1350" t="s">
        <v>9</v>
      </c>
      <c r="F1350" t="s">
        <v>13</v>
      </c>
      <c r="G1350">
        <v>2</v>
      </c>
      <c r="H1350">
        <v>0</v>
      </c>
    </row>
    <row r="1351" spans="1:8" ht="12.75" outlineLevel="4">
      <c r="A1351" t="s">
        <v>1</v>
      </c>
      <c r="B1351" t="s">
        <v>1466</v>
      </c>
      <c r="C1351" t="s">
        <v>2296</v>
      </c>
      <c r="D1351">
        <v>12532498271</v>
      </c>
      <c r="E1351" t="s">
        <v>9</v>
      </c>
      <c r="F1351" t="s">
        <v>13</v>
      </c>
      <c r="G1351">
        <v>1</v>
      </c>
      <c r="H1351">
        <v>0</v>
      </c>
    </row>
    <row r="1352" spans="1:8" ht="12.75" outlineLevel="4">
      <c r="A1352" t="s">
        <v>1</v>
      </c>
      <c r="B1352" t="s">
        <v>1474</v>
      </c>
      <c r="C1352" t="s">
        <v>2296</v>
      </c>
      <c r="D1352">
        <v>12536663111</v>
      </c>
      <c r="E1352" t="s">
        <v>9</v>
      </c>
      <c r="F1352" t="s">
        <v>10</v>
      </c>
      <c r="G1352">
        <v>1</v>
      </c>
      <c r="H1352">
        <v>0.01</v>
      </c>
    </row>
    <row r="1353" spans="1:8" ht="12.75" outlineLevel="4">
      <c r="A1353" t="s">
        <v>1</v>
      </c>
      <c r="B1353" t="s">
        <v>1478</v>
      </c>
      <c r="C1353" t="s">
        <v>2296</v>
      </c>
      <c r="D1353">
        <v>12533031568</v>
      </c>
      <c r="E1353" t="s">
        <v>9</v>
      </c>
      <c r="F1353" t="s">
        <v>10</v>
      </c>
      <c r="G1353">
        <v>1</v>
      </c>
      <c r="H1353">
        <v>0.01</v>
      </c>
    </row>
    <row r="1354" spans="1:8" ht="12.75" outlineLevel="4">
      <c r="A1354" t="s">
        <v>1</v>
      </c>
      <c r="B1354" t="s">
        <v>1491</v>
      </c>
      <c r="C1354" t="s">
        <v>2296</v>
      </c>
      <c r="D1354">
        <v>12537977176</v>
      </c>
      <c r="E1354" t="s">
        <v>9</v>
      </c>
      <c r="F1354" t="s">
        <v>13</v>
      </c>
      <c r="G1354">
        <v>2</v>
      </c>
      <c r="H1354">
        <v>0</v>
      </c>
    </row>
    <row r="1355" spans="1:8" ht="12.75" outlineLevel="4">
      <c r="A1355" t="s">
        <v>1</v>
      </c>
      <c r="B1355" t="s">
        <v>1503</v>
      </c>
      <c r="C1355" t="s">
        <v>2296</v>
      </c>
      <c r="D1355">
        <v>18005240149</v>
      </c>
      <c r="E1355" t="s">
        <v>14</v>
      </c>
      <c r="F1355" t="s">
        <v>15</v>
      </c>
      <c r="G1355">
        <v>5</v>
      </c>
      <c r="H1355">
        <v>0</v>
      </c>
    </row>
    <row r="1356" spans="1:8" ht="12.75" outlineLevel="4">
      <c r="A1356" t="s">
        <v>1</v>
      </c>
      <c r="B1356" t="s">
        <v>1508</v>
      </c>
      <c r="C1356" t="s">
        <v>2296</v>
      </c>
      <c r="D1356">
        <v>14252899591</v>
      </c>
      <c r="E1356" t="s">
        <v>9</v>
      </c>
      <c r="F1356" t="s">
        <v>12</v>
      </c>
      <c r="G1356">
        <v>2</v>
      </c>
      <c r="H1356">
        <v>0</v>
      </c>
    </row>
    <row r="1357" spans="1:8" ht="12.75" outlineLevel="4">
      <c r="A1357" t="s">
        <v>1</v>
      </c>
      <c r="B1357" t="s">
        <v>1510</v>
      </c>
      <c r="C1357" t="s">
        <v>2296</v>
      </c>
      <c r="D1357">
        <v>12539511238</v>
      </c>
      <c r="E1357" t="s">
        <v>9</v>
      </c>
      <c r="F1357" t="s">
        <v>13</v>
      </c>
      <c r="G1357">
        <v>2</v>
      </c>
      <c r="H1357">
        <v>0</v>
      </c>
    </row>
    <row r="1358" spans="1:8" ht="12.75" outlineLevel="4">
      <c r="A1358" t="s">
        <v>1</v>
      </c>
      <c r="B1358" t="s">
        <v>1513</v>
      </c>
      <c r="C1358" t="s">
        <v>2296</v>
      </c>
      <c r="D1358">
        <v>12537977176</v>
      </c>
      <c r="E1358" t="s">
        <v>9</v>
      </c>
      <c r="F1358" t="s">
        <v>13</v>
      </c>
      <c r="G1358">
        <v>2</v>
      </c>
      <c r="H1358">
        <v>0</v>
      </c>
    </row>
    <row r="1359" spans="1:8" ht="12.75" outlineLevel="4">
      <c r="A1359" t="s">
        <v>1</v>
      </c>
      <c r="B1359" t="s">
        <v>1516</v>
      </c>
      <c r="C1359" t="s">
        <v>2296</v>
      </c>
      <c r="D1359">
        <v>12539273243</v>
      </c>
      <c r="E1359" t="s">
        <v>9</v>
      </c>
      <c r="F1359" t="s">
        <v>10</v>
      </c>
      <c r="G1359">
        <v>2</v>
      </c>
      <c r="H1359">
        <v>0.01</v>
      </c>
    </row>
    <row r="1360" spans="1:8" ht="12.75" outlineLevel="4">
      <c r="A1360" t="s">
        <v>1</v>
      </c>
      <c r="B1360" t="s">
        <v>1517</v>
      </c>
      <c r="C1360" t="s">
        <v>2296</v>
      </c>
      <c r="D1360">
        <v>12539273243</v>
      </c>
      <c r="E1360" t="s">
        <v>9</v>
      </c>
      <c r="F1360" t="s">
        <v>10</v>
      </c>
      <c r="G1360">
        <v>9</v>
      </c>
      <c r="H1360">
        <v>0.07</v>
      </c>
    </row>
    <row r="1361" spans="1:8" ht="12.75" outlineLevel="4">
      <c r="A1361" t="s">
        <v>1</v>
      </c>
      <c r="B1361" t="s">
        <v>1518</v>
      </c>
      <c r="C1361" t="s">
        <v>2296</v>
      </c>
      <c r="D1361">
        <v>12537977176</v>
      </c>
      <c r="E1361" t="s">
        <v>9</v>
      </c>
      <c r="F1361" t="s">
        <v>13</v>
      </c>
      <c r="G1361">
        <v>2</v>
      </c>
      <c r="H1361">
        <v>0</v>
      </c>
    </row>
    <row r="1362" spans="1:8" ht="12.75" outlineLevel="4">
      <c r="A1362" t="s">
        <v>1</v>
      </c>
      <c r="B1362" t="s">
        <v>1520</v>
      </c>
      <c r="C1362" t="s">
        <v>2296</v>
      </c>
      <c r="D1362">
        <v>12535459208</v>
      </c>
      <c r="E1362" t="s">
        <v>9</v>
      </c>
      <c r="F1362" t="s">
        <v>10</v>
      </c>
      <c r="G1362">
        <v>1</v>
      </c>
      <c r="H1362">
        <v>0.01</v>
      </c>
    </row>
    <row r="1363" spans="1:8" ht="12.75" outlineLevel="4">
      <c r="A1363" t="s">
        <v>1</v>
      </c>
      <c r="B1363" t="s">
        <v>1521</v>
      </c>
      <c r="C1363" t="s">
        <v>2296</v>
      </c>
      <c r="D1363">
        <v>12069810877</v>
      </c>
      <c r="E1363" t="s">
        <v>9</v>
      </c>
      <c r="F1363" t="s">
        <v>10</v>
      </c>
      <c r="G1363">
        <v>1</v>
      </c>
      <c r="H1363">
        <v>0.01</v>
      </c>
    </row>
    <row r="1364" spans="1:8" ht="12.75" outlineLevel="4">
      <c r="A1364" t="s">
        <v>1</v>
      </c>
      <c r="B1364" t="s">
        <v>1523</v>
      </c>
      <c r="C1364" t="s">
        <v>2296</v>
      </c>
      <c r="D1364">
        <v>14252899591</v>
      </c>
      <c r="E1364" t="s">
        <v>9</v>
      </c>
      <c r="F1364" t="s">
        <v>12</v>
      </c>
      <c r="G1364">
        <v>1</v>
      </c>
      <c r="H1364">
        <v>0</v>
      </c>
    </row>
    <row r="1365" spans="1:8" ht="12.75" outlineLevel="4">
      <c r="A1365" t="s">
        <v>1</v>
      </c>
      <c r="B1365" t="s">
        <v>1527</v>
      </c>
      <c r="C1365" t="s">
        <v>2296</v>
      </c>
      <c r="D1365">
        <v>12066814863</v>
      </c>
      <c r="E1365" t="s">
        <v>9</v>
      </c>
      <c r="F1365" t="s">
        <v>16</v>
      </c>
      <c r="G1365">
        <v>1</v>
      </c>
      <c r="H1365">
        <v>0</v>
      </c>
    </row>
    <row r="1366" spans="1:8" ht="12.75" outlineLevel="4">
      <c r="A1366" t="s">
        <v>1</v>
      </c>
      <c r="B1366" t="s">
        <v>1528</v>
      </c>
      <c r="C1366" t="s">
        <v>2296</v>
      </c>
      <c r="D1366">
        <v>12533345611</v>
      </c>
      <c r="E1366" t="s">
        <v>9</v>
      </c>
      <c r="F1366" t="s">
        <v>13</v>
      </c>
      <c r="G1366">
        <v>1</v>
      </c>
      <c r="H1366">
        <v>0</v>
      </c>
    </row>
    <row r="1367" spans="1:8" ht="12.75" outlineLevel="4">
      <c r="A1367" t="s">
        <v>1</v>
      </c>
      <c r="B1367" t="s">
        <v>1532</v>
      </c>
      <c r="C1367" t="s">
        <v>2296</v>
      </c>
      <c r="D1367">
        <v>12537977176</v>
      </c>
      <c r="E1367" t="s">
        <v>9</v>
      </c>
      <c r="F1367" t="s">
        <v>13</v>
      </c>
      <c r="G1367">
        <v>5</v>
      </c>
      <c r="H1367">
        <v>0</v>
      </c>
    </row>
    <row r="1368" spans="1:8" ht="12.75" outlineLevel="4">
      <c r="A1368" t="s">
        <v>1</v>
      </c>
      <c r="B1368" t="s">
        <v>1540</v>
      </c>
      <c r="C1368" t="s">
        <v>2296</v>
      </c>
      <c r="D1368">
        <v>12537977176</v>
      </c>
      <c r="E1368" t="s">
        <v>9</v>
      </c>
      <c r="F1368" t="s">
        <v>13</v>
      </c>
      <c r="G1368">
        <v>4</v>
      </c>
      <c r="H1368">
        <v>0</v>
      </c>
    </row>
    <row r="1369" spans="1:8" ht="12.75" outlineLevel="4">
      <c r="A1369" t="s">
        <v>1</v>
      </c>
      <c r="B1369" t="s">
        <v>1541</v>
      </c>
      <c r="C1369" t="s">
        <v>2296</v>
      </c>
      <c r="D1369">
        <v>12538383588</v>
      </c>
      <c r="E1369" t="s">
        <v>9</v>
      </c>
      <c r="F1369" t="s">
        <v>34</v>
      </c>
      <c r="G1369">
        <v>1</v>
      </c>
      <c r="H1369">
        <v>0</v>
      </c>
    </row>
    <row r="1370" spans="1:8" ht="12.75" outlineLevel="4">
      <c r="A1370" t="s">
        <v>1</v>
      </c>
      <c r="B1370" t="s">
        <v>1544</v>
      </c>
      <c r="C1370" t="s">
        <v>2296</v>
      </c>
      <c r="D1370">
        <v>12535763759</v>
      </c>
      <c r="E1370" t="s">
        <v>9</v>
      </c>
      <c r="F1370" t="s">
        <v>10</v>
      </c>
      <c r="G1370">
        <v>1</v>
      </c>
      <c r="H1370">
        <v>0</v>
      </c>
    </row>
    <row r="1371" spans="1:8" ht="12.75" outlineLevel="4">
      <c r="A1371" t="s">
        <v>1</v>
      </c>
      <c r="B1371" t="s">
        <v>1551</v>
      </c>
      <c r="C1371" t="s">
        <v>2296</v>
      </c>
      <c r="D1371">
        <v>12537977176</v>
      </c>
      <c r="E1371" t="s">
        <v>9</v>
      </c>
      <c r="F1371" t="s">
        <v>13</v>
      </c>
      <c r="G1371">
        <v>4</v>
      </c>
      <c r="H1371">
        <v>0</v>
      </c>
    </row>
    <row r="1372" spans="1:8" ht="12.75" outlineLevel="4">
      <c r="A1372" t="s">
        <v>1</v>
      </c>
      <c r="B1372" t="s">
        <v>1552</v>
      </c>
      <c r="C1372" t="s">
        <v>2296</v>
      </c>
      <c r="D1372">
        <v>12532507932</v>
      </c>
      <c r="E1372" t="s">
        <v>9</v>
      </c>
      <c r="F1372" t="s">
        <v>10</v>
      </c>
      <c r="G1372">
        <v>2</v>
      </c>
      <c r="H1372">
        <v>0.02</v>
      </c>
    </row>
    <row r="1373" spans="1:8" ht="12.75" outlineLevel="4">
      <c r="A1373" t="s">
        <v>1</v>
      </c>
      <c r="B1373" t="s">
        <v>1554</v>
      </c>
      <c r="C1373" t="s">
        <v>2296</v>
      </c>
      <c r="D1373">
        <v>12062469656</v>
      </c>
      <c r="E1373" t="s">
        <v>9</v>
      </c>
      <c r="F1373" t="s">
        <v>16</v>
      </c>
      <c r="G1373">
        <v>5</v>
      </c>
      <c r="H1373">
        <v>0</v>
      </c>
    </row>
    <row r="1374" spans="1:8" ht="12.75" outlineLevel="4">
      <c r="A1374" t="s">
        <v>1</v>
      </c>
      <c r="B1374" t="s">
        <v>1556</v>
      </c>
      <c r="C1374" t="s">
        <v>2296</v>
      </c>
      <c r="D1374">
        <v>12538612578</v>
      </c>
      <c r="E1374" t="s">
        <v>9</v>
      </c>
      <c r="F1374" t="s">
        <v>10</v>
      </c>
      <c r="G1374">
        <v>1</v>
      </c>
      <c r="H1374">
        <v>0.01</v>
      </c>
    </row>
    <row r="1375" spans="1:8" ht="12.75" outlineLevel="4">
      <c r="A1375" t="s">
        <v>1</v>
      </c>
      <c r="B1375" t="s">
        <v>1564</v>
      </c>
      <c r="C1375" t="s">
        <v>2296</v>
      </c>
      <c r="D1375">
        <v>12539456589</v>
      </c>
      <c r="E1375" t="s">
        <v>9</v>
      </c>
      <c r="F1375" t="s">
        <v>34</v>
      </c>
      <c r="G1375">
        <v>4</v>
      </c>
      <c r="H1375">
        <v>0</v>
      </c>
    </row>
    <row r="1376" spans="1:8" ht="12.75" outlineLevel="4">
      <c r="A1376" t="s">
        <v>1</v>
      </c>
      <c r="B1376" t="s">
        <v>1565</v>
      </c>
      <c r="C1376" t="s">
        <v>2296</v>
      </c>
      <c r="D1376">
        <v>18005623022</v>
      </c>
      <c r="E1376" t="s">
        <v>14</v>
      </c>
      <c r="F1376" t="s">
        <v>15</v>
      </c>
      <c r="G1376">
        <v>5</v>
      </c>
      <c r="H1376">
        <v>0</v>
      </c>
    </row>
    <row r="1377" spans="1:8" ht="12.75" outlineLevel="4">
      <c r="A1377" t="s">
        <v>1</v>
      </c>
      <c r="B1377" t="s">
        <v>1568</v>
      </c>
      <c r="C1377" t="s">
        <v>2296</v>
      </c>
      <c r="D1377">
        <v>12534868336</v>
      </c>
      <c r="E1377" t="s">
        <v>9</v>
      </c>
      <c r="F1377" t="s">
        <v>13</v>
      </c>
      <c r="G1377">
        <v>1</v>
      </c>
      <c r="H1377">
        <v>0</v>
      </c>
    </row>
    <row r="1378" spans="1:8" ht="12.75" outlineLevel="4">
      <c r="A1378" t="s">
        <v>1</v>
      </c>
      <c r="B1378" t="s">
        <v>1569</v>
      </c>
      <c r="C1378" t="s">
        <v>2296</v>
      </c>
      <c r="D1378">
        <v>12537977176</v>
      </c>
      <c r="E1378" t="s">
        <v>9</v>
      </c>
      <c r="F1378" t="s">
        <v>13</v>
      </c>
      <c r="G1378">
        <v>5</v>
      </c>
      <c r="H1378">
        <v>0</v>
      </c>
    </row>
    <row r="1379" spans="1:8" ht="12.75" outlineLevel="4">
      <c r="A1379" t="s">
        <v>1</v>
      </c>
      <c r="B1379" t="s">
        <v>1570</v>
      </c>
      <c r="C1379" t="s">
        <v>2296</v>
      </c>
      <c r="D1379">
        <v>12539702523</v>
      </c>
      <c r="E1379" t="s">
        <v>9</v>
      </c>
      <c r="F1379" t="s">
        <v>10</v>
      </c>
      <c r="G1379">
        <v>1</v>
      </c>
      <c r="H1379">
        <v>0.01</v>
      </c>
    </row>
    <row r="1380" spans="1:8" ht="12.75" outlineLevel="4">
      <c r="A1380" t="s">
        <v>1</v>
      </c>
      <c r="B1380" t="s">
        <v>1571</v>
      </c>
      <c r="C1380" t="s">
        <v>2296</v>
      </c>
      <c r="D1380">
        <v>12532507592</v>
      </c>
      <c r="E1380" t="s">
        <v>9</v>
      </c>
      <c r="F1380" t="s">
        <v>10</v>
      </c>
      <c r="G1380">
        <v>2</v>
      </c>
      <c r="H1380">
        <v>0.02</v>
      </c>
    </row>
    <row r="1381" spans="1:8" ht="12.75" outlineLevel="4">
      <c r="A1381" t="s">
        <v>1</v>
      </c>
      <c r="B1381" t="s">
        <v>1573</v>
      </c>
      <c r="C1381" t="s">
        <v>2296</v>
      </c>
      <c r="D1381">
        <v>12532507932</v>
      </c>
      <c r="E1381" t="s">
        <v>9</v>
      </c>
      <c r="F1381" t="s">
        <v>10</v>
      </c>
      <c r="G1381">
        <v>1</v>
      </c>
      <c r="H1381">
        <v>0.01</v>
      </c>
    </row>
    <row r="1382" spans="1:8" ht="12.75" outlineLevel="4">
      <c r="A1382" t="s">
        <v>1</v>
      </c>
      <c r="B1382" t="s">
        <v>1574</v>
      </c>
      <c r="C1382" t="s">
        <v>2296</v>
      </c>
      <c r="D1382">
        <v>19492664042</v>
      </c>
      <c r="E1382" t="s">
        <v>9</v>
      </c>
      <c r="F1382" t="s">
        <v>11</v>
      </c>
      <c r="G1382">
        <v>5</v>
      </c>
      <c r="H1382">
        <v>0.04</v>
      </c>
    </row>
    <row r="1383" spans="1:8" ht="12.75" outlineLevel="4">
      <c r="A1383" t="s">
        <v>1</v>
      </c>
      <c r="B1383" t="s">
        <v>1576</v>
      </c>
      <c r="C1383" t="s">
        <v>2296</v>
      </c>
      <c r="D1383">
        <v>12532668247</v>
      </c>
      <c r="E1383" t="s">
        <v>9</v>
      </c>
      <c r="F1383" t="s">
        <v>13</v>
      </c>
      <c r="G1383">
        <v>1</v>
      </c>
      <c r="H1383">
        <v>0</v>
      </c>
    </row>
    <row r="1384" spans="1:8" ht="12.75" outlineLevel="4">
      <c r="A1384" t="s">
        <v>1</v>
      </c>
      <c r="B1384" t="s">
        <v>1577</v>
      </c>
      <c r="C1384" t="s">
        <v>2296</v>
      </c>
      <c r="D1384">
        <v>18007656003</v>
      </c>
      <c r="E1384" t="s">
        <v>14</v>
      </c>
      <c r="F1384" t="s">
        <v>15</v>
      </c>
      <c r="G1384">
        <v>5</v>
      </c>
      <c r="H1384">
        <v>0</v>
      </c>
    </row>
    <row r="1385" spans="1:8" ht="12.75" outlineLevel="4">
      <c r="A1385" t="s">
        <v>1</v>
      </c>
      <c r="B1385" t="s">
        <v>1578</v>
      </c>
      <c r="C1385" t="s">
        <v>2296</v>
      </c>
      <c r="D1385">
        <v>18883368258</v>
      </c>
      <c r="E1385" t="s">
        <v>14</v>
      </c>
      <c r="F1385" t="s">
        <v>15</v>
      </c>
      <c r="G1385">
        <v>10</v>
      </c>
      <c r="H1385">
        <v>0</v>
      </c>
    </row>
    <row r="1386" spans="1:8" ht="12.75" outlineLevel="4">
      <c r="A1386" t="s">
        <v>1</v>
      </c>
      <c r="B1386" t="s">
        <v>1582</v>
      </c>
      <c r="C1386" t="s">
        <v>2296</v>
      </c>
      <c r="D1386">
        <v>18888388737</v>
      </c>
      <c r="E1386" t="s">
        <v>14</v>
      </c>
      <c r="F1386" t="s">
        <v>15</v>
      </c>
      <c r="G1386">
        <v>1</v>
      </c>
      <c r="H1386">
        <v>0</v>
      </c>
    </row>
    <row r="1387" spans="1:8" ht="12.75" outlineLevel="4">
      <c r="A1387" t="s">
        <v>1</v>
      </c>
      <c r="B1387" t="s">
        <v>1588</v>
      </c>
      <c r="C1387" t="s">
        <v>2296</v>
      </c>
      <c r="D1387">
        <v>12537977176</v>
      </c>
      <c r="E1387" t="s">
        <v>9</v>
      </c>
      <c r="F1387" t="s">
        <v>13</v>
      </c>
      <c r="G1387">
        <v>7</v>
      </c>
      <c r="H1387">
        <v>0</v>
      </c>
    </row>
    <row r="1388" spans="1:8" ht="12.75" outlineLevel="4">
      <c r="A1388" t="s">
        <v>1</v>
      </c>
      <c r="B1388" t="s">
        <v>1589</v>
      </c>
      <c r="C1388" t="s">
        <v>2296</v>
      </c>
      <c r="D1388">
        <v>12063216698</v>
      </c>
      <c r="E1388" t="s">
        <v>9</v>
      </c>
      <c r="F1388" t="s">
        <v>16</v>
      </c>
      <c r="G1388">
        <v>2</v>
      </c>
      <c r="H1388">
        <v>0</v>
      </c>
    </row>
    <row r="1389" spans="1:8" ht="12.75" outlineLevel="4">
      <c r="A1389" t="s">
        <v>1</v>
      </c>
      <c r="B1389" t="s">
        <v>1596</v>
      </c>
      <c r="C1389" t="s">
        <v>2296</v>
      </c>
      <c r="D1389">
        <v>12065221300</v>
      </c>
      <c r="E1389" t="s">
        <v>9</v>
      </c>
      <c r="F1389" t="s">
        <v>16</v>
      </c>
      <c r="G1389">
        <v>3</v>
      </c>
      <c r="H1389">
        <v>0</v>
      </c>
    </row>
    <row r="1390" spans="1:8" ht="12.75" outlineLevel="4">
      <c r="A1390" t="s">
        <v>1</v>
      </c>
      <c r="B1390" t="s">
        <v>1608</v>
      </c>
      <c r="C1390" t="s">
        <v>2296</v>
      </c>
      <c r="D1390">
        <v>12062774545</v>
      </c>
      <c r="E1390" t="s">
        <v>9</v>
      </c>
      <c r="F1390" t="s">
        <v>16</v>
      </c>
      <c r="G1390">
        <v>1</v>
      </c>
      <c r="H1390">
        <v>0</v>
      </c>
    </row>
    <row r="1391" spans="1:8" ht="12.75" outlineLevel="4">
      <c r="A1391" t="s">
        <v>1</v>
      </c>
      <c r="B1391" t="s">
        <v>1611</v>
      </c>
      <c r="C1391" t="s">
        <v>2296</v>
      </c>
      <c r="D1391">
        <v>12062774545</v>
      </c>
      <c r="E1391" t="s">
        <v>9</v>
      </c>
      <c r="F1391" t="s">
        <v>16</v>
      </c>
      <c r="G1391">
        <v>4</v>
      </c>
      <c r="H1391">
        <v>0</v>
      </c>
    </row>
    <row r="1392" spans="1:8" ht="12.75" outlineLevel="4">
      <c r="A1392" t="s">
        <v>1</v>
      </c>
      <c r="B1392" t="s">
        <v>1642</v>
      </c>
      <c r="C1392" t="s">
        <v>2296</v>
      </c>
      <c r="D1392">
        <v>12537977176</v>
      </c>
      <c r="E1392" t="s">
        <v>9</v>
      </c>
      <c r="F1392" t="s">
        <v>13</v>
      </c>
      <c r="G1392">
        <v>4</v>
      </c>
      <c r="H1392">
        <v>0</v>
      </c>
    </row>
    <row r="1393" spans="1:8" ht="12.75" outlineLevel="4">
      <c r="A1393" t="s">
        <v>1</v>
      </c>
      <c r="B1393" t="s">
        <v>1644</v>
      </c>
      <c r="C1393" t="s">
        <v>2296</v>
      </c>
      <c r="D1393">
        <v>12534868336</v>
      </c>
      <c r="E1393" t="s">
        <v>9</v>
      </c>
      <c r="F1393" t="s">
        <v>13</v>
      </c>
      <c r="G1393">
        <v>1</v>
      </c>
      <c r="H1393">
        <v>0</v>
      </c>
    </row>
    <row r="1394" spans="1:8" ht="12.75" outlineLevel="4">
      <c r="A1394" t="s">
        <v>1</v>
      </c>
      <c r="B1394" t="s">
        <v>1645</v>
      </c>
      <c r="C1394" t="s">
        <v>2296</v>
      </c>
      <c r="D1394">
        <v>12532976999</v>
      </c>
      <c r="E1394" t="s">
        <v>9</v>
      </c>
      <c r="F1394" t="s">
        <v>10</v>
      </c>
      <c r="G1394">
        <v>2</v>
      </c>
      <c r="H1394">
        <v>0.01</v>
      </c>
    </row>
    <row r="1395" spans="1:8" ht="12.75" outlineLevel="4">
      <c r="A1395" t="s">
        <v>1</v>
      </c>
      <c r="B1395" t="s">
        <v>1646</v>
      </c>
      <c r="C1395" t="s">
        <v>2296</v>
      </c>
      <c r="D1395">
        <v>12533363996</v>
      </c>
      <c r="E1395" t="s">
        <v>9</v>
      </c>
      <c r="F1395" t="s">
        <v>34</v>
      </c>
      <c r="G1395">
        <v>1</v>
      </c>
      <c r="H1395">
        <v>0</v>
      </c>
    </row>
    <row r="1396" spans="1:8" ht="12.75" outlineLevel="4">
      <c r="A1396" t="s">
        <v>1</v>
      </c>
      <c r="B1396" t="s">
        <v>1647</v>
      </c>
      <c r="C1396" t="s">
        <v>2296</v>
      </c>
      <c r="D1396">
        <v>12532508259</v>
      </c>
      <c r="E1396" t="s">
        <v>9</v>
      </c>
      <c r="F1396" t="s">
        <v>10</v>
      </c>
      <c r="G1396">
        <v>1</v>
      </c>
      <c r="H1396">
        <v>0.01</v>
      </c>
    </row>
    <row r="1397" spans="1:8" ht="12.75" outlineLevel="4">
      <c r="A1397" t="s">
        <v>1</v>
      </c>
      <c r="B1397" t="s">
        <v>1648</v>
      </c>
      <c r="C1397" t="s">
        <v>2296</v>
      </c>
      <c r="D1397">
        <v>18004517715</v>
      </c>
      <c r="E1397" t="s">
        <v>14</v>
      </c>
      <c r="F1397" t="s">
        <v>15</v>
      </c>
      <c r="G1397">
        <v>6</v>
      </c>
      <c r="H1397">
        <v>0</v>
      </c>
    </row>
    <row r="1398" spans="1:8" ht="12.75" outlineLevel="4">
      <c r="A1398" t="s">
        <v>1</v>
      </c>
      <c r="B1398" t="s">
        <v>1650</v>
      </c>
      <c r="C1398" t="s">
        <v>2296</v>
      </c>
      <c r="D1398">
        <v>12537977176</v>
      </c>
      <c r="E1398" t="s">
        <v>9</v>
      </c>
      <c r="F1398" t="s">
        <v>13</v>
      </c>
      <c r="G1398">
        <v>2</v>
      </c>
      <c r="H1398">
        <v>0</v>
      </c>
    </row>
    <row r="1399" spans="1:8" ht="12.75" outlineLevel="4">
      <c r="A1399" t="s">
        <v>1</v>
      </c>
      <c r="B1399" t="s">
        <v>1651</v>
      </c>
      <c r="C1399" t="s">
        <v>2296</v>
      </c>
      <c r="D1399">
        <v>12533363996</v>
      </c>
      <c r="E1399" t="s">
        <v>9</v>
      </c>
      <c r="F1399" t="s">
        <v>34</v>
      </c>
      <c r="G1399">
        <v>9</v>
      </c>
      <c r="H1399">
        <v>0</v>
      </c>
    </row>
    <row r="1400" spans="1:8" ht="12.75" outlineLevel="4">
      <c r="A1400" t="s">
        <v>1</v>
      </c>
      <c r="B1400" t="s">
        <v>1652</v>
      </c>
      <c r="C1400" t="s">
        <v>2296</v>
      </c>
      <c r="D1400">
        <v>12537977176</v>
      </c>
      <c r="E1400" t="s">
        <v>9</v>
      </c>
      <c r="F1400" t="s">
        <v>13</v>
      </c>
      <c r="G1400">
        <v>1</v>
      </c>
      <c r="H1400">
        <v>0</v>
      </c>
    </row>
    <row r="1401" spans="1:8" ht="12.75" outlineLevel="4">
      <c r="A1401" t="s">
        <v>1</v>
      </c>
      <c r="B1401" t="s">
        <v>1653</v>
      </c>
      <c r="C1401" t="s">
        <v>2296</v>
      </c>
      <c r="D1401">
        <v>19492664042</v>
      </c>
      <c r="E1401" t="s">
        <v>9</v>
      </c>
      <c r="F1401" t="s">
        <v>11</v>
      </c>
      <c r="G1401">
        <v>14</v>
      </c>
      <c r="H1401">
        <v>0.11</v>
      </c>
    </row>
    <row r="1402" spans="1:8" ht="12.75" outlineLevel="4">
      <c r="A1402" t="s">
        <v>1</v>
      </c>
      <c r="B1402" t="s">
        <v>1662</v>
      </c>
      <c r="C1402" t="s">
        <v>2296</v>
      </c>
      <c r="D1402">
        <v>12062774545</v>
      </c>
      <c r="E1402" t="s">
        <v>9</v>
      </c>
      <c r="F1402" t="s">
        <v>16</v>
      </c>
      <c r="G1402">
        <v>2</v>
      </c>
      <c r="H1402">
        <v>0</v>
      </c>
    </row>
    <row r="1403" spans="1:8" ht="12.75" outlineLevel="4">
      <c r="A1403" t="s">
        <v>1</v>
      </c>
      <c r="B1403" t="s">
        <v>1673</v>
      </c>
      <c r="C1403" t="s">
        <v>2296</v>
      </c>
      <c r="D1403">
        <v>12065511763</v>
      </c>
      <c r="E1403" t="s">
        <v>9</v>
      </c>
      <c r="F1403" t="s">
        <v>16</v>
      </c>
      <c r="G1403">
        <v>1</v>
      </c>
      <c r="H1403">
        <v>0</v>
      </c>
    </row>
    <row r="1404" spans="1:8" ht="12.75" outlineLevel="4">
      <c r="A1404" t="s">
        <v>1</v>
      </c>
      <c r="B1404" t="s">
        <v>1674</v>
      </c>
      <c r="C1404" t="s">
        <v>2296</v>
      </c>
      <c r="D1404">
        <v>12062294090</v>
      </c>
      <c r="E1404" t="s">
        <v>9</v>
      </c>
      <c r="F1404" t="s">
        <v>16</v>
      </c>
      <c r="G1404">
        <v>1</v>
      </c>
      <c r="H1404">
        <v>0</v>
      </c>
    </row>
    <row r="1405" spans="1:8" ht="12.75" outlineLevel="4">
      <c r="A1405" t="s">
        <v>1</v>
      </c>
      <c r="B1405" t="s">
        <v>1677</v>
      </c>
      <c r="C1405" t="s">
        <v>2296</v>
      </c>
      <c r="D1405">
        <v>18008599975</v>
      </c>
      <c r="E1405" t="s">
        <v>14</v>
      </c>
      <c r="F1405" t="s">
        <v>15</v>
      </c>
      <c r="G1405">
        <v>3</v>
      </c>
      <c r="H1405">
        <v>0</v>
      </c>
    </row>
    <row r="1406" spans="1:8" ht="12.75" outlineLevel="4">
      <c r="A1406" t="s">
        <v>1</v>
      </c>
      <c r="B1406" t="s">
        <v>1682</v>
      </c>
      <c r="C1406" t="s">
        <v>2296</v>
      </c>
      <c r="D1406">
        <v>12537977176</v>
      </c>
      <c r="E1406" t="s">
        <v>9</v>
      </c>
      <c r="F1406" t="s">
        <v>13</v>
      </c>
      <c r="G1406">
        <v>2</v>
      </c>
      <c r="H1406">
        <v>0</v>
      </c>
    </row>
    <row r="1407" spans="1:8" ht="12.75" outlineLevel="4">
      <c r="A1407" t="s">
        <v>1</v>
      </c>
      <c r="B1407" t="s">
        <v>1685</v>
      </c>
      <c r="C1407" t="s">
        <v>2296</v>
      </c>
      <c r="D1407">
        <v>19492664042</v>
      </c>
      <c r="E1407" t="s">
        <v>9</v>
      </c>
      <c r="F1407" t="s">
        <v>11</v>
      </c>
      <c r="G1407">
        <v>19</v>
      </c>
      <c r="H1407">
        <v>0.15</v>
      </c>
    </row>
    <row r="1408" spans="1:8" ht="12.75" outlineLevel="4">
      <c r="A1408" t="s">
        <v>1</v>
      </c>
      <c r="B1408" t="s">
        <v>1694</v>
      </c>
      <c r="C1408" t="s">
        <v>2296</v>
      </c>
      <c r="D1408">
        <v>19492664042</v>
      </c>
      <c r="E1408" t="s">
        <v>9</v>
      </c>
      <c r="F1408" t="s">
        <v>11</v>
      </c>
      <c r="G1408">
        <v>9</v>
      </c>
      <c r="H1408">
        <v>0.07</v>
      </c>
    </row>
    <row r="1409" spans="1:8" ht="12.75" outlineLevel="4">
      <c r="A1409" t="s">
        <v>1</v>
      </c>
      <c r="B1409" t="s">
        <v>1697</v>
      </c>
      <c r="C1409" t="s">
        <v>2296</v>
      </c>
      <c r="D1409">
        <v>12067014011</v>
      </c>
      <c r="E1409" t="s">
        <v>9</v>
      </c>
      <c r="F1409" t="s">
        <v>16</v>
      </c>
      <c r="G1409">
        <v>3</v>
      </c>
      <c r="H1409">
        <v>0</v>
      </c>
    </row>
    <row r="1410" spans="1:8" ht="12.75" outlineLevel="4">
      <c r="A1410" t="s">
        <v>1</v>
      </c>
      <c r="B1410" t="s">
        <v>1701</v>
      </c>
      <c r="C1410" t="s">
        <v>2296</v>
      </c>
      <c r="D1410">
        <v>12535921467</v>
      </c>
      <c r="E1410" t="s">
        <v>9</v>
      </c>
      <c r="F1410" t="s">
        <v>10</v>
      </c>
      <c r="G1410">
        <v>1</v>
      </c>
      <c r="H1410">
        <v>0.01</v>
      </c>
    </row>
    <row r="1411" spans="1:8" ht="12.75" outlineLevel="4">
      <c r="A1411" t="s">
        <v>1</v>
      </c>
      <c r="B1411" t="s">
        <v>1708</v>
      </c>
      <c r="C1411" t="s">
        <v>2296</v>
      </c>
      <c r="D1411">
        <v>12535797480</v>
      </c>
      <c r="E1411" t="s">
        <v>9</v>
      </c>
      <c r="F1411" t="s">
        <v>10</v>
      </c>
      <c r="G1411">
        <v>1</v>
      </c>
      <c r="H1411">
        <v>0.01</v>
      </c>
    </row>
    <row r="1412" spans="1:8" ht="12.75" outlineLevel="4">
      <c r="A1412" t="s">
        <v>1</v>
      </c>
      <c r="B1412" t="s">
        <v>1710</v>
      </c>
      <c r="C1412" t="s">
        <v>2296</v>
      </c>
      <c r="D1412">
        <v>12535797480</v>
      </c>
      <c r="E1412" t="s">
        <v>9</v>
      </c>
      <c r="F1412" t="s">
        <v>10</v>
      </c>
      <c r="G1412">
        <v>1</v>
      </c>
      <c r="H1412">
        <v>0.01</v>
      </c>
    </row>
    <row r="1413" spans="1:8" ht="12.75" outlineLevel="4">
      <c r="A1413" t="s">
        <v>1</v>
      </c>
      <c r="B1413" t="s">
        <v>1723</v>
      </c>
      <c r="C1413" t="s">
        <v>2296</v>
      </c>
      <c r="D1413">
        <v>12069027753</v>
      </c>
      <c r="E1413" t="s">
        <v>9</v>
      </c>
      <c r="F1413" t="s">
        <v>16</v>
      </c>
      <c r="G1413">
        <v>1</v>
      </c>
      <c r="H1413">
        <v>0</v>
      </c>
    </row>
    <row r="1414" spans="1:8" ht="12.75" outlineLevel="4">
      <c r="A1414" t="s">
        <v>1</v>
      </c>
      <c r="B1414" t="s">
        <v>1724</v>
      </c>
      <c r="C1414" t="s">
        <v>2296</v>
      </c>
      <c r="D1414">
        <v>12537092713</v>
      </c>
      <c r="E1414" t="s">
        <v>9</v>
      </c>
      <c r="F1414" t="s">
        <v>13</v>
      </c>
      <c r="G1414">
        <v>1</v>
      </c>
      <c r="H1414">
        <v>0</v>
      </c>
    </row>
    <row r="1415" spans="1:8" ht="12.75" outlineLevel="4">
      <c r="A1415" t="s">
        <v>1</v>
      </c>
      <c r="B1415" t="s">
        <v>1728</v>
      </c>
      <c r="C1415" t="s">
        <v>2296</v>
      </c>
      <c r="D1415">
        <v>12537669334</v>
      </c>
      <c r="E1415" t="s">
        <v>9</v>
      </c>
      <c r="F1415" t="s">
        <v>19</v>
      </c>
      <c r="G1415">
        <v>1</v>
      </c>
      <c r="H1415">
        <v>0</v>
      </c>
    </row>
    <row r="1416" spans="1:8" ht="12.75" outlineLevel="4">
      <c r="A1416" t="s">
        <v>1</v>
      </c>
      <c r="B1416" t="s">
        <v>1729</v>
      </c>
      <c r="C1416" t="s">
        <v>2296</v>
      </c>
      <c r="D1416">
        <v>12539522076</v>
      </c>
      <c r="E1416" t="s">
        <v>9</v>
      </c>
      <c r="F1416" t="s">
        <v>10</v>
      </c>
      <c r="G1416">
        <v>1</v>
      </c>
      <c r="H1416">
        <v>0</v>
      </c>
    </row>
    <row r="1417" spans="1:8" ht="12.75" outlineLevel="4">
      <c r="A1417" t="s">
        <v>1</v>
      </c>
      <c r="B1417" t="s">
        <v>1730</v>
      </c>
      <c r="C1417" t="s">
        <v>2296</v>
      </c>
      <c r="D1417">
        <v>12536772821</v>
      </c>
      <c r="E1417" t="s">
        <v>9</v>
      </c>
      <c r="F1417" t="s">
        <v>10</v>
      </c>
      <c r="G1417">
        <v>1</v>
      </c>
      <c r="H1417">
        <v>0.01</v>
      </c>
    </row>
    <row r="1418" spans="1:8" ht="12.75" outlineLevel="4">
      <c r="A1418" t="s">
        <v>1</v>
      </c>
      <c r="B1418" t="s">
        <v>1731</v>
      </c>
      <c r="C1418" t="s">
        <v>2296</v>
      </c>
      <c r="D1418">
        <v>18003237268</v>
      </c>
      <c r="E1418" t="s">
        <v>14</v>
      </c>
      <c r="F1418" t="s">
        <v>15</v>
      </c>
      <c r="G1418">
        <v>12</v>
      </c>
      <c r="H1418">
        <v>0</v>
      </c>
    </row>
    <row r="1419" spans="1:8" ht="12.75" outlineLevel="4">
      <c r="A1419" t="s">
        <v>1</v>
      </c>
      <c r="B1419" t="s">
        <v>1732</v>
      </c>
      <c r="C1419" t="s">
        <v>2296</v>
      </c>
      <c r="D1419">
        <v>12534310885</v>
      </c>
      <c r="E1419" t="s">
        <v>9</v>
      </c>
      <c r="F1419" t="s">
        <v>10</v>
      </c>
      <c r="G1419">
        <v>1</v>
      </c>
      <c r="H1419">
        <v>0.01</v>
      </c>
    </row>
    <row r="1420" spans="1:8" ht="12.75" outlineLevel="4">
      <c r="A1420" t="s">
        <v>1</v>
      </c>
      <c r="B1420" t="s">
        <v>1764</v>
      </c>
      <c r="C1420" t="s">
        <v>2296</v>
      </c>
      <c r="D1420">
        <v>18005664455</v>
      </c>
      <c r="E1420" t="s">
        <v>14</v>
      </c>
      <c r="F1420" t="s">
        <v>15</v>
      </c>
      <c r="G1420">
        <v>14</v>
      </c>
      <c r="H1420">
        <v>0</v>
      </c>
    </row>
    <row r="1421" spans="1:8" ht="12.75" outlineLevel="4">
      <c r="A1421" t="s">
        <v>1</v>
      </c>
      <c r="B1421" t="s">
        <v>1777</v>
      </c>
      <c r="C1421" t="s">
        <v>2296</v>
      </c>
      <c r="D1421">
        <v>18007357053</v>
      </c>
      <c r="E1421" t="s">
        <v>14</v>
      </c>
      <c r="F1421" t="s">
        <v>15</v>
      </c>
      <c r="G1421">
        <v>3</v>
      </c>
      <c r="H1421">
        <v>0</v>
      </c>
    </row>
    <row r="1422" spans="1:8" ht="12.75" outlineLevel="4">
      <c r="A1422" t="s">
        <v>1</v>
      </c>
      <c r="B1422" t="s">
        <v>1778</v>
      </c>
      <c r="C1422" t="s">
        <v>2296</v>
      </c>
      <c r="D1422">
        <v>18007357053</v>
      </c>
      <c r="E1422" t="s">
        <v>14</v>
      </c>
      <c r="F1422" t="s">
        <v>15</v>
      </c>
      <c r="G1422">
        <v>10</v>
      </c>
      <c r="H1422">
        <v>0</v>
      </c>
    </row>
    <row r="1423" spans="1:8" ht="12.75" outlineLevel="4">
      <c r="A1423" t="s">
        <v>1</v>
      </c>
      <c r="B1423" t="s">
        <v>1782</v>
      </c>
      <c r="C1423" t="s">
        <v>2296</v>
      </c>
      <c r="D1423">
        <v>12536839122</v>
      </c>
      <c r="E1423" t="s">
        <v>9</v>
      </c>
      <c r="F1423" t="s">
        <v>10</v>
      </c>
      <c r="G1423">
        <v>3</v>
      </c>
      <c r="H1423">
        <v>0.02</v>
      </c>
    </row>
    <row r="1424" spans="1:8" ht="12.75" outlineLevel="4">
      <c r="A1424" t="s">
        <v>1</v>
      </c>
      <c r="B1424" t="s">
        <v>1793</v>
      </c>
      <c r="C1424" t="s">
        <v>2296</v>
      </c>
      <c r="D1424">
        <v>12532007664</v>
      </c>
      <c r="E1424" t="s">
        <v>9</v>
      </c>
      <c r="F1424" t="s">
        <v>34</v>
      </c>
      <c r="G1424">
        <v>1</v>
      </c>
      <c r="H1424">
        <v>0</v>
      </c>
    </row>
    <row r="1425" spans="1:8" ht="12.75" outlineLevel="4">
      <c r="A1425" t="s">
        <v>1</v>
      </c>
      <c r="B1425" t="s">
        <v>1800</v>
      </c>
      <c r="C1425" t="s">
        <v>2296</v>
      </c>
      <c r="D1425">
        <v>12536069779</v>
      </c>
      <c r="E1425" t="s">
        <v>9</v>
      </c>
      <c r="F1425" t="s">
        <v>10</v>
      </c>
      <c r="G1425">
        <v>1</v>
      </c>
      <c r="H1425">
        <v>0.01</v>
      </c>
    </row>
    <row r="1426" spans="1:8" ht="12.75" outlineLevel="4">
      <c r="A1426" t="s">
        <v>1</v>
      </c>
      <c r="B1426" t="s">
        <v>29</v>
      </c>
      <c r="C1426" t="s">
        <v>2296</v>
      </c>
      <c r="D1426">
        <v>12533031337</v>
      </c>
      <c r="E1426" t="s">
        <v>9</v>
      </c>
      <c r="F1426" t="s">
        <v>10</v>
      </c>
      <c r="G1426">
        <v>1</v>
      </c>
      <c r="H1426">
        <v>0.01</v>
      </c>
    </row>
    <row r="1427" spans="1:8" ht="12.75" outlineLevel="4">
      <c r="A1427" t="s">
        <v>1</v>
      </c>
      <c r="B1427" t="s">
        <v>1801</v>
      </c>
      <c r="C1427" t="s">
        <v>2296</v>
      </c>
      <c r="D1427">
        <v>12066509564</v>
      </c>
      <c r="E1427" t="s">
        <v>9</v>
      </c>
      <c r="F1427" t="s">
        <v>16</v>
      </c>
      <c r="G1427">
        <v>1</v>
      </c>
      <c r="H1427">
        <v>0</v>
      </c>
    </row>
    <row r="1428" spans="1:8" ht="12.75" outlineLevel="4">
      <c r="A1428" t="s">
        <v>1</v>
      </c>
      <c r="B1428" t="s">
        <v>1802</v>
      </c>
      <c r="C1428" t="s">
        <v>2296</v>
      </c>
      <c r="D1428">
        <v>12533358969</v>
      </c>
      <c r="E1428" t="s">
        <v>9</v>
      </c>
      <c r="F1428" t="s">
        <v>13</v>
      </c>
      <c r="G1428">
        <v>1</v>
      </c>
      <c r="H1428">
        <v>0</v>
      </c>
    </row>
    <row r="1429" spans="1:8" ht="12.75" outlineLevel="4">
      <c r="A1429" t="s">
        <v>1</v>
      </c>
      <c r="B1429" t="s">
        <v>1804</v>
      </c>
      <c r="C1429" t="s">
        <v>2296</v>
      </c>
      <c r="D1429">
        <v>12532668247</v>
      </c>
      <c r="E1429" t="s">
        <v>9</v>
      </c>
      <c r="F1429" t="s">
        <v>13</v>
      </c>
      <c r="G1429">
        <v>1</v>
      </c>
      <c r="H1429">
        <v>0</v>
      </c>
    </row>
    <row r="1430" spans="1:8" ht="12.75" outlineLevel="4">
      <c r="A1430" t="s">
        <v>1</v>
      </c>
      <c r="B1430" t="s">
        <v>1805</v>
      </c>
      <c r="C1430" t="s">
        <v>2296</v>
      </c>
      <c r="D1430">
        <v>12064094166</v>
      </c>
      <c r="E1430" t="s">
        <v>9</v>
      </c>
      <c r="F1430" t="s">
        <v>16</v>
      </c>
      <c r="G1430">
        <v>1</v>
      </c>
      <c r="H1430">
        <v>0</v>
      </c>
    </row>
    <row r="1431" spans="1:8" ht="12.75" outlineLevel="4">
      <c r="A1431" t="s">
        <v>1</v>
      </c>
      <c r="B1431" t="s">
        <v>1806</v>
      </c>
      <c r="C1431" t="s">
        <v>2296</v>
      </c>
      <c r="D1431">
        <v>12063046381</v>
      </c>
      <c r="E1431" t="s">
        <v>9</v>
      </c>
      <c r="F1431" t="s">
        <v>34</v>
      </c>
      <c r="G1431">
        <v>1</v>
      </c>
      <c r="H1431">
        <v>0</v>
      </c>
    </row>
    <row r="1432" spans="1:8" ht="12.75" outlineLevel="4">
      <c r="A1432" t="s">
        <v>1</v>
      </c>
      <c r="B1432" t="s">
        <v>1807</v>
      </c>
      <c r="C1432" t="s">
        <v>2296</v>
      </c>
      <c r="D1432">
        <v>12533358969</v>
      </c>
      <c r="E1432" t="s">
        <v>9</v>
      </c>
      <c r="F1432" t="s">
        <v>13</v>
      </c>
      <c r="G1432">
        <v>3</v>
      </c>
      <c r="H1432">
        <v>0</v>
      </c>
    </row>
    <row r="1433" spans="1:8" ht="12.75" outlineLevel="4">
      <c r="A1433" t="s">
        <v>1</v>
      </c>
      <c r="B1433" t="s">
        <v>1808</v>
      </c>
      <c r="C1433" t="s">
        <v>2296</v>
      </c>
      <c r="D1433">
        <v>12532279442</v>
      </c>
      <c r="E1433" t="s">
        <v>9</v>
      </c>
      <c r="F1433" t="s">
        <v>10</v>
      </c>
      <c r="G1433">
        <v>1</v>
      </c>
      <c r="H1433">
        <v>0.01</v>
      </c>
    </row>
    <row r="1434" spans="1:8" ht="12.75" outlineLevel="4">
      <c r="A1434" t="s">
        <v>1</v>
      </c>
      <c r="B1434" t="s">
        <v>1809</v>
      </c>
      <c r="C1434" t="s">
        <v>2296</v>
      </c>
      <c r="D1434">
        <v>12067330062</v>
      </c>
      <c r="E1434" t="s">
        <v>9</v>
      </c>
      <c r="F1434" t="s">
        <v>16</v>
      </c>
      <c r="G1434">
        <v>2</v>
      </c>
      <c r="H1434">
        <v>0</v>
      </c>
    </row>
    <row r="1435" spans="1:8" ht="12.75" outlineLevel="4">
      <c r="A1435" t="s">
        <v>1</v>
      </c>
      <c r="B1435" t="s">
        <v>1810</v>
      </c>
      <c r="C1435" t="s">
        <v>2296</v>
      </c>
      <c r="D1435">
        <v>12065010036</v>
      </c>
      <c r="E1435" t="s">
        <v>9</v>
      </c>
      <c r="F1435" t="s">
        <v>16</v>
      </c>
      <c r="G1435">
        <v>1</v>
      </c>
      <c r="H1435">
        <v>0</v>
      </c>
    </row>
    <row r="1436" spans="1:8" ht="12.75" outlineLevel="4">
      <c r="A1436" t="s">
        <v>1</v>
      </c>
      <c r="B1436" t="s">
        <v>1811</v>
      </c>
      <c r="C1436" t="s">
        <v>2296</v>
      </c>
      <c r="D1436">
        <v>12066319521</v>
      </c>
      <c r="E1436" t="s">
        <v>9</v>
      </c>
      <c r="F1436" t="s">
        <v>10</v>
      </c>
      <c r="G1436">
        <v>1</v>
      </c>
      <c r="H1436">
        <v>0.01</v>
      </c>
    </row>
    <row r="1437" spans="1:8" ht="12.75" outlineLevel="4">
      <c r="A1437" t="s">
        <v>1</v>
      </c>
      <c r="B1437" t="s">
        <v>1815</v>
      </c>
      <c r="C1437" t="s">
        <v>2296</v>
      </c>
      <c r="D1437">
        <v>18002181458</v>
      </c>
      <c r="E1437" t="s">
        <v>14</v>
      </c>
      <c r="F1437" t="s">
        <v>15</v>
      </c>
      <c r="G1437">
        <v>12</v>
      </c>
      <c r="H1437">
        <v>0</v>
      </c>
    </row>
    <row r="1438" spans="1:8" ht="12.75" outlineLevel="4">
      <c r="A1438" t="s">
        <v>1</v>
      </c>
      <c r="B1438" t="s">
        <v>1821</v>
      </c>
      <c r="C1438" t="s">
        <v>2296</v>
      </c>
      <c r="D1438">
        <v>18007357053</v>
      </c>
      <c r="E1438" t="s">
        <v>14</v>
      </c>
      <c r="F1438" t="s">
        <v>15</v>
      </c>
      <c r="G1438">
        <v>4</v>
      </c>
      <c r="H1438">
        <v>0</v>
      </c>
    </row>
    <row r="1439" spans="1:8" ht="12.75" outlineLevel="4">
      <c r="A1439" t="s">
        <v>1</v>
      </c>
      <c r="B1439" t="s">
        <v>1822</v>
      </c>
      <c r="C1439" t="s">
        <v>2296</v>
      </c>
      <c r="D1439">
        <v>12539415378</v>
      </c>
      <c r="E1439" t="s">
        <v>9</v>
      </c>
      <c r="F1439" t="s">
        <v>34</v>
      </c>
      <c r="G1439">
        <v>1</v>
      </c>
      <c r="H1439">
        <v>0</v>
      </c>
    </row>
    <row r="1440" spans="1:8" ht="12.75" outlineLevel="4">
      <c r="A1440" t="s">
        <v>1</v>
      </c>
      <c r="B1440" t="s">
        <v>1823</v>
      </c>
      <c r="C1440" t="s">
        <v>2296</v>
      </c>
      <c r="D1440">
        <v>12067781810</v>
      </c>
      <c r="E1440" t="s">
        <v>9</v>
      </c>
      <c r="F1440" t="s">
        <v>16</v>
      </c>
      <c r="G1440">
        <v>1</v>
      </c>
      <c r="H1440">
        <v>0</v>
      </c>
    </row>
    <row r="1441" spans="1:8" ht="12.75" outlineLevel="4">
      <c r="A1441" t="s">
        <v>1</v>
      </c>
      <c r="B1441" t="s">
        <v>1824</v>
      </c>
      <c r="C1441" t="s">
        <v>2296</v>
      </c>
      <c r="D1441">
        <v>12533352537</v>
      </c>
      <c r="E1441" t="s">
        <v>9</v>
      </c>
      <c r="F1441" t="s">
        <v>13</v>
      </c>
      <c r="G1441">
        <v>1</v>
      </c>
      <c r="H1441">
        <v>0</v>
      </c>
    </row>
    <row r="1442" spans="1:8" ht="12.75" outlineLevel="4">
      <c r="A1442" t="s">
        <v>1</v>
      </c>
      <c r="B1442" t="s">
        <v>1826</v>
      </c>
      <c r="C1442" t="s">
        <v>2296</v>
      </c>
      <c r="D1442">
        <v>12537092207</v>
      </c>
      <c r="E1442" t="s">
        <v>9</v>
      </c>
      <c r="F1442" t="s">
        <v>13</v>
      </c>
      <c r="G1442">
        <v>1</v>
      </c>
      <c r="H1442">
        <v>0</v>
      </c>
    </row>
    <row r="1443" spans="1:8" ht="12.75" outlineLevel="4">
      <c r="A1443" t="s">
        <v>1</v>
      </c>
      <c r="B1443" t="s">
        <v>1827</v>
      </c>
      <c r="C1443" t="s">
        <v>2296</v>
      </c>
      <c r="D1443">
        <v>12535173126</v>
      </c>
      <c r="E1443" t="s">
        <v>9</v>
      </c>
      <c r="F1443" t="s">
        <v>10</v>
      </c>
      <c r="G1443">
        <v>1</v>
      </c>
      <c r="H1443">
        <v>0</v>
      </c>
    </row>
    <row r="1444" spans="1:8" ht="12.75" outlineLevel="4">
      <c r="A1444" t="s">
        <v>1</v>
      </c>
      <c r="B1444" t="s">
        <v>1828</v>
      </c>
      <c r="C1444" t="s">
        <v>2296</v>
      </c>
      <c r="D1444">
        <v>12538866173</v>
      </c>
      <c r="E1444" t="s">
        <v>9</v>
      </c>
      <c r="F1444" t="s">
        <v>13</v>
      </c>
      <c r="G1444">
        <v>1</v>
      </c>
      <c r="H1444">
        <v>0</v>
      </c>
    </row>
    <row r="1445" spans="1:8" ht="12.75" outlineLevel="4">
      <c r="A1445" t="s">
        <v>1</v>
      </c>
      <c r="B1445" t="s">
        <v>1829</v>
      </c>
      <c r="C1445" t="s">
        <v>2296</v>
      </c>
      <c r="D1445">
        <v>12536276023</v>
      </c>
      <c r="E1445" t="s">
        <v>9</v>
      </c>
      <c r="F1445" t="s">
        <v>10</v>
      </c>
      <c r="G1445">
        <v>2</v>
      </c>
      <c r="H1445">
        <v>0.02</v>
      </c>
    </row>
    <row r="1446" spans="1:8" ht="12.75" outlineLevel="4">
      <c r="A1446" t="s">
        <v>1</v>
      </c>
      <c r="B1446" t="s">
        <v>1830</v>
      </c>
      <c r="C1446" t="s">
        <v>2296</v>
      </c>
      <c r="D1446">
        <v>12533984243</v>
      </c>
      <c r="E1446" t="s">
        <v>9</v>
      </c>
      <c r="F1446" t="s">
        <v>19</v>
      </c>
      <c r="G1446">
        <v>1</v>
      </c>
      <c r="H1446">
        <v>0</v>
      </c>
    </row>
    <row r="1447" spans="1:8" ht="12.75" outlineLevel="4">
      <c r="A1447" t="s">
        <v>1</v>
      </c>
      <c r="B1447" t="s">
        <v>1833</v>
      </c>
      <c r="C1447" t="s">
        <v>2296</v>
      </c>
      <c r="D1447">
        <v>12533343345</v>
      </c>
      <c r="E1447" t="s">
        <v>9</v>
      </c>
      <c r="F1447" t="s">
        <v>13</v>
      </c>
      <c r="G1447">
        <v>1</v>
      </c>
      <c r="H1447">
        <v>0</v>
      </c>
    </row>
    <row r="1448" spans="1:8" ht="12.75" outlineLevel="4">
      <c r="A1448" t="s">
        <v>1</v>
      </c>
      <c r="B1448" t="s">
        <v>1836</v>
      </c>
      <c r="C1448" t="s">
        <v>2296</v>
      </c>
      <c r="D1448">
        <v>12539515182</v>
      </c>
      <c r="E1448" t="s">
        <v>9</v>
      </c>
      <c r="F1448" t="s">
        <v>13</v>
      </c>
      <c r="G1448">
        <v>1</v>
      </c>
      <c r="H1448">
        <v>0</v>
      </c>
    </row>
    <row r="1449" spans="1:8" ht="12.75" outlineLevel="4">
      <c r="A1449" t="s">
        <v>1</v>
      </c>
      <c r="B1449" t="s">
        <v>1844</v>
      </c>
      <c r="C1449" t="s">
        <v>2296</v>
      </c>
      <c r="D1449">
        <v>12538385404</v>
      </c>
      <c r="E1449" t="s">
        <v>9</v>
      </c>
      <c r="F1449" t="s">
        <v>34</v>
      </c>
      <c r="G1449">
        <v>1</v>
      </c>
      <c r="H1449">
        <v>0</v>
      </c>
    </row>
    <row r="1450" spans="1:8" ht="12.75" outlineLevel="4">
      <c r="A1450" t="s">
        <v>1</v>
      </c>
      <c r="B1450" t="s">
        <v>1846</v>
      </c>
      <c r="C1450" t="s">
        <v>2296</v>
      </c>
      <c r="D1450">
        <v>18005541907</v>
      </c>
      <c r="E1450" t="s">
        <v>14</v>
      </c>
      <c r="F1450" t="s">
        <v>15</v>
      </c>
      <c r="G1450">
        <v>2</v>
      </c>
      <c r="H1450">
        <v>0</v>
      </c>
    </row>
    <row r="1451" spans="1:8" ht="12.75" outlineLevel="4">
      <c r="A1451" t="s">
        <v>1</v>
      </c>
      <c r="B1451" t="s">
        <v>1847</v>
      </c>
      <c r="C1451" t="s">
        <v>2296</v>
      </c>
      <c r="D1451">
        <v>18003320366</v>
      </c>
      <c r="E1451" t="s">
        <v>14</v>
      </c>
      <c r="F1451" t="s">
        <v>15</v>
      </c>
      <c r="G1451">
        <v>19</v>
      </c>
      <c r="H1451">
        <v>0</v>
      </c>
    </row>
    <row r="1452" spans="1:8" ht="12.75" outlineLevel="4">
      <c r="A1452" t="s">
        <v>1</v>
      </c>
      <c r="B1452" t="s">
        <v>1853</v>
      </c>
      <c r="C1452" t="s">
        <v>2296</v>
      </c>
      <c r="D1452">
        <v>18008665020</v>
      </c>
      <c r="E1452" t="s">
        <v>14</v>
      </c>
      <c r="F1452" t="s">
        <v>15</v>
      </c>
      <c r="G1452">
        <v>1</v>
      </c>
      <c r="H1452">
        <v>0</v>
      </c>
    </row>
    <row r="1453" spans="1:8" ht="12.75" outlineLevel="4">
      <c r="A1453" t="s">
        <v>1</v>
      </c>
      <c r="B1453" t="s">
        <v>1854</v>
      </c>
      <c r="C1453" t="s">
        <v>2296</v>
      </c>
      <c r="D1453">
        <v>18004427742</v>
      </c>
      <c r="E1453" t="s">
        <v>14</v>
      </c>
      <c r="F1453" t="s">
        <v>15</v>
      </c>
      <c r="G1453">
        <v>2</v>
      </c>
      <c r="H1453">
        <v>0</v>
      </c>
    </row>
    <row r="1454" spans="1:8" ht="12.75" outlineLevel="4">
      <c r="A1454" t="s">
        <v>1</v>
      </c>
      <c r="B1454" t="s">
        <v>1856</v>
      </c>
      <c r="C1454" t="s">
        <v>2296</v>
      </c>
      <c r="D1454">
        <v>18004427742</v>
      </c>
      <c r="E1454" t="s">
        <v>14</v>
      </c>
      <c r="F1454" t="s">
        <v>15</v>
      </c>
      <c r="G1454">
        <v>3</v>
      </c>
      <c r="H1454">
        <v>0</v>
      </c>
    </row>
    <row r="1455" spans="1:8" ht="12.75" outlineLevel="4">
      <c r="A1455" t="s">
        <v>1</v>
      </c>
      <c r="B1455" t="s">
        <v>1857</v>
      </c>
      <c r="C1455" t="s">
        <v>2296</v>
      </c>
      <c r="D1455">
        <v>18002474695</v>
      </c>
      <c r="E1455" t="s">
        <v>14</v>
      </c>
      <c r="F1455" t="s">
        <v>15</v>
      </c>
      <c r="G1455">
        <v>7</v>
      </c>
      <c r="H1455">
        <v>0</v>
      </c>
    </row>
    <row r="1456" spans="1:8" ht="12.75" outlineLevel="4">
      <c r="A1456" t="s">
        <v>1</v>
      </c>
      <c r="B1456" t="s">
        <v>1860</v>
      </c>
      <c r="C1456" t="s">
        <v>2296</v>
      </c>
      <c r="D1456">
        <v>12532496832</v>
      </c>
      <c r="E1456" t="s">
        <v>9</v>
      </c>
      <c r="F1456" t="s">
        <v>13</v>
      </c>
      <c r="G1456">
        <v>1</v>
      </c>
      <c r="H1456">
        <v>0</v>
      </c>
    </row>
    <row r="1457" spans="1:8" ht="12.75" outlineLevel="4">
      <c r="A1457" t="s">
        <v>1</v>
      </c>
      <c r="B1457" t="s">
        <v>1861</v>
      </c>
      <c r="C1457" t="s">
        <v>2296</v>
      </c>
      <c r="D1457">
        <v>12063318620</v>
      </c>
      <c r="E1457" t="s">
        <v>9</v>
      </c>
      <c r="F1457" t="s">
        <v>16</v>
      </c>
      <c r="G1457">
        <v>2</v>
      </c>
      <c r="H1457">
        <v>0</v>
      </c>
    </row>
    <row r="1458" spans="1:8" ht="12.75" outlineLevel="4">
      <c r="A1458" t="s">
        <v>1</v>
      </c>
      <c r="B1458" t="s">
        <v>1862</v>
      </c>
      <c r="C1458" t="s">
        <v>2296</v>
      </c>
      <c r="D1458">
        <v>12065046685</v>
      </c>
      <c r="E1458" t="s">
        <v>9</v>
      </c>
      <c r="F1458" t="s">
        <v>16</v>
      </c>
      <c r="G1458">
        <v>1</v>
      </c>
      <c r="H1458">
        <v>0</v>
      </c>
    </row>
    <row r="1459" spans="1:8" ht="12.75" outlineLevel="4">
      <c r="A1459" t="s">
        <v>1</v>
      </c>
      <c r="B1459" t="s">
        <v>1863</v>
      </c>
      <c r="C1459" t="s">
        <v>2296</v>
      </c>
      <c r="D1459">
        <v>12069413430</v>
      </c>
      <c r="E1459" t="s">
        <v>9</v>
      </c>
      <c r="F1459" t="s">
        <v>16</v>
      </c>
      <c r="G1459">
        <v>1</v>
      </c>
      <c r="H1459">
        <v>0</v>
      </c>
    </row>
    <row r="1460" spans="1:8" ht="12.75" outlineLevel="4">
      <c r="A1460" t="s">
        <v>1</v>
      </c>
      <c r="B1460" t="s">
        <v>1864</v>
      </c>
      <c r="C1460" t="s">
        <v>2296</v>
      </c>
      <c r="D1460">
        <v>12533944394</v>
      </c>
      <c r="E1460" t="s">
        <v>9</v>
      </c>
      <c r="F1460" t="s">
        <v>13</v>
      </c>
      <c r="G1460">
        <v>1</v>
      </c>
      <c r="H1460">
        <v>0</v>
      </c>
    </row>
    <row r="1461" spans="1:8" ht="12.75" outlineLevel="4">
      <c r="A1461" t="s">
        <v>1</v>
      </c>
      <c r="B1461" t="s">
        <v>1865</v>
      </c>
      <c r="C1461" t="s">
        <v>2296</v>
      </c>
      <c r="D1461">
        <v>12534959016</v>
      </c>
      <c r="E1461" t="s">
        <v>9</v>
      </c>
      <c r="F1461" t="s">
        <v>10</v>
      </c>
      <c r="G1461">
        <v>1</v>
      </c>
      <c r="H1461">
        <v>0.01</v>
      </c>
    </row>
    <row r="1462" spans="1:8" ht="12.75" outlineLevel="4">
      <c r="A1462" t="s">
        <v>1</v>
      </c>
      <c r="B1462" t="s">
        <v>1881</v>
      </c>
      <c r="C1462" t="s">
        <v>2296</v>
      </c>
      <c r="D1462">
        <v>12062358214</v>
      </c>
      <c r="E1462" t="s">
        <v>9</v>
      </c>
      <c r="F1462" t="s">
        <v>16</v>
      </c>
      <c r="G1462">
        <v>1</v>
      </c>
      <c r="H1462">
        <v>0</v>
      </c>
    </row>
    <row r="1463" spans="1:8" ht="12.75" outlineLevel="4">
      <c r="A1463" t="s">
        <v>1</v>
      </c>
      <c r="B1463" t="s">
        <v>1882</v>
      </c>
      <c r="C1463" t="s">
        <v>2296</v>
      </c>
      <c r="D1463">
        <v>12538357681</v>
      </c>
      <c r="E1463" t="s">
        <v>9</v>
      </c>
      <c r="F1463" t="s">
        <v>34</v>
      </c>
      <c r="G1463">
        <v>5</v>
      </c>
      <c r="H1463">
        <v>0</v>
      </c>
    </row>
    <row r="1464" spans="1:8" ht="12.75" outlineLevel="4">
      <c r="A1464" t="s">
        <v>1</v>
      </c>
      <c r="B1464" t="s">
        <v>1883</v>
      </c>
      <c r="C1464" t="s">
        <v>2296</v>
      </c>
      <c r="D1464">
        <v>12063702166</v>
      </c>
      <c r="E1464" t="s">
        <v>9</v>
      </c>
      <c r="F1464" t="s">
        <v>16</v>
      </c>
      <c r="G1464">
        <v>1</v>
      </c>
      <c r="H1464">
        <v>0</v>
      </c>
    </row>
    <row r="1465" spans="1:8" ht="12.75" outlineLevel="4">
      <c r="A1465" t="s">
        <v>1</v>
      </c>
      <c r="B1465" t="s">
        <v>1884</v>
      </c>
      <c r="C1465" t="s">
        <v>2296</v>
      </c>
      <c r="D1465">
        <v>12533470925</v>
      </c>
      <c r="E1465" t="s">
        <v>9</v>
      </c>
      <c r="F1465" t="s">
        <v>13</v>
      </c>
      <c r="G1465">
        <v>1</v>
      </c>
      <c r="H1465">
        <v>0</v>
      </c>
    </row>
    <row r="1466" spans="1:8" ht="12.75" outlineLevel="4">
      <c r="A1466" t="s">
        <v>1</v>
      </c>
      <c r="B1466" t="s">
        <v>1893</v>
      </c>
      <c r="C1466" t="s">
        <v>2296</v>
      </c>
      <c r="D1466">
        <v>12537976709</v>
      </c>
      <c r="E1466" t="s">
        <v>9</v>
      </c>
      <c r="F1466" t="s">
        <v>13</v>
      </c>
      <c r="G1466">
        <v>1</v>
      </c>
      <c r="H1466">
        <v>0</v>
      </c>
    </row>
    <row r="1467" spans="1:8" ht="12.75" outlineLevel="4">
      <c r="A1467" t="s">
        <v>1</v>
      </c>
      <c r="B1467" t="s">
        <v>1896</v>
      </c>
      <c r="C1467" t="s">
        <v>2296</v>
      </c>
      <c r="D1467">
        <v>12537977176</v>
      </c>
      <c r="E1467" t="s">
        <v>9</v>
      </c>
      <c r="F1467" t="s">
        <v>13</v>
      </c>
      <c r="G1467">
        <v>4</v>
      </c>
      <c r="H1467">
        <v>0</v>
      </c>
    </row>
    <row r="1468" spans="1:8" ht="12.75" outlineLevel="4">
      <c r="A1468" t="s">
        <v>1</v>
      </c>
      <c r="B1468" t="s">
        <v>1900</v>
      </c>
      <c r="C1468" t="s">
        <v>2296</v>
      </c>
      <c r="D1468">
        <v>18664027366</v>
      </c>
      <c r="E1468" t="s">
        <v>14</v>
      </c>
      <c r="F1468" t="s">
        <v>15</v>
      </c>
      <c r="G1468">
        <v>10</v>
      </c>
      <c r="H1468">
        <v>0</v>
      </c>
    </row>
    <row r="1469" spans="1:8" ht="12.75" outlineLevel="4">
      <c r="A1469" t="s">
        <v>1</v>
      </c>
      <c r="B1469" t="s">
        <v>1901</v>
      </c>
      <c r="C1469" t="s">
        <v>2296</v>
      </c>
      <c r="D1469">
        <v>19072680502</v>
      </c>
      <c r="E1469" t="s">
        <v>9</v>
      </c>
      <c r="F1469" t="s">
        <v>41</v>
      </c>
      <c r="G1469">
        <v>1</v>
      </c>
      <c r="H1469">
        <v>0.25</v>
      </c>
    </row>
    <row r="1470" spans="1:8" ht="12.75" outlineLevel="4">
      <c r="A1470" t="s">
        <v>1</v>
      </c>
      <c r="B1470" t="s">
        <v>1904</v>
      </c>
      <c r="C1470" t="s">
        <v>2296</v>
      </c>
      <c r="D1470">
        <v>18773729217</v>
      </c>
      <c r="E1470" t="s">
        <v>14</v>
      </c>
      <c r="F1470" t="s">
        <v>15</v>
      </c>
      <c r="G1470">
        <v>2</v>
      </c>
      <c r="H1470">
        <v>0</v>
      </c>
    </row>
    <row r="1471" spans="1:8" ht="12.75" outlineLevel="4">
      <c r="A1471" t="s">
        <v>1</v>
      </c>
      <c r="B1471" t="s">
        <v>1905</v>
      </c>
      <c r="C1471" t="s">
        <v>2296</v>
      </c>
      <c r="D1471">
        <v>18773729217</v>
      </c>
      <c r="E1471" t="s">
        <v>14</v>
      </c>
      <c r="F1471" t="s">
        <v>15</v>
      </c>
      <c r="G1471">
        <v>2</v>
      </c>
      <c r="H1471">
        <v>0</v>
      </c>
    </row>
    <row r="1472" spans="1:8" ht="12.75" outlineLevel="4">
      <c r="A1472" t="s">
        <v>1</v>
      </c>
      <c r="B1472" t="s">
        <v>1909</v>
      </c>
      <c r="C1472" t="s">
        <v>2296</v>
      </c>
      <c r="D1472">
        <v>12537977176</v>
      </c>
      <c r="E1472" t="s">
        <v>9</v>
      </c>
      <c r="F1472" t="s">
        <v>13</v>
      </c>
      <c r="G1472">
        <v>6</v>
      </c>
      <c r="H1472">
        <v>0</v>
      </c>
    </row>
    <row r="1473" spans="1:8" ht="12.75" outlineLevel="4">
      <c r="A1473" t="s">
        <v>1</v>
      </c>
      <c r="B1473" t="s">
        <v>1911</v>
      </c>
      <c r="C1473" t="s">
        <v>2296</v>
      </c>
      <c r="D1473">
        <v>14252295088</v>
      </c>
      <c r="E1473" t="s">
        <v>9</v>
      </c>
      <c r="F1473" t="s">
        <v>10</v>
      </c>
      <c r="G1473">
        <v>1</v>
      </c>
      <c r="H1473">
        <v>0.01</v>
      </c>
    </row>
    <row r="1474" spans="1:8" ht="12.75" outlineLevel="4">
      <c r="A1474" t="s">
        <v>1</v>
      </c>
      <c r="B1474" t="s">
        <v>1913</v>
      </c>
      <c r="C1474" t="s">
        <v>2296</v>
      </c>
      <c r="D1474">
        <v>14252295088</v>
      </c>
      <c r="E1474" t="s">
        <v>9</v>
      </c>
      <c r="F1474" t="s">
        <v>10</v>
      </c>
      <c r="G1474">
        <v>1</v>
      </c>
      <c r="H1474">
        <v>0</v>
      </c>
    </row>
    <row r="1475" spans="1:8" ht="12.75" outlineLevel="4">
      <c r="A1475" t="s">
        <v>1</v>
      </c>
      <c r="B1475" t="s">
        <v>1916</v>
      </c>
      <c r="C1475" t="s">
        <v>2296</v>
      </c>
      <c r="D1475">
        <v>12062469656</v>
      </c>
      <c r="E1475" t="s">
        <v>9</v>
      </c>
      <c r="F1475" t="s">
        <v>16</v>
      </c>
      <c r="G1475">
        <v>3</v>
      </c>
      <c r="H1475">
        <v>0</v>
      </c>
    </row>
    <row r="1476" spans="1:8" ht="12.75" outlineLevel="4">
      <c r="A1476" t="s">
        <v>1</v>
      </c>
      <c r="B1476" t="s">
        <v>1918</v>
      </c>
      <c r="C1476" t="s">
        <v>2296</v>
      </c>
      <c r="D1476">
        <v>12539518679</v>
      </c>
      <c r="E1476" t="s">
        <v>9</v>
      </c>
      <c r="F1476" t="s">
        <v>13</v>
      </c>
      <c r="G1476">
        <v>3</v>
      </c>
      <c r="H1476">
        <v>0</v>
      </c>
    </row>
    <row r="1477" spans="1:8" ht="12.75" outlineLevel="4">
      <c r="A1477" t="s">
        <v>1</v>
      </c>
      <c r="B1477" t="s">
        <v>1919</v>
      </c>
      <c r="C1477" t="s">
        <v>2296</v>
      </c>
      <c r="D1477">
        <v>12538383588</v>
      </c>
      <c r="E1477" t="s">
        <v>9</v>
      </c>
      <c r="F1477" t="s">
        <v>34</v>
      </c>
      <c r="G1477">
        <v>1</v>
      </c>
      <c r="H1477">
        <v>0</v>
      </c>
    </row>
    <row r="1478" spans="1:8" ht="12.75" outlineLevel="4">
      <c r="A1478" t="s">
        <v>1</v>
      </c>
      <c r="B1478" t="s">
        <v>1920</v>
      </c>
      <c r="C1478" t="s">
        <v>2296</v>
      </c>
      <c r="D1478">
        <v>19492664042</v>
      </c>
      <c r="E1478" t="s">
        <v>9</v>
      </c>
      <c r="F1478" t="s">
        <v>11</v>
      </c>
      <c r="G1478">
        <v>1</v>
      </c>
      <c r="H1478">
        <v>0</v>
      </c>
    </row>
    <row r="1479" spans="1:8" ht="12.75" outlineLevel="4">
      <c r="A1479" t="s">
        <v>1</v>
      </c>
      <c r="B1479" t="s">
        <v>1926</v>
      </c>
      <c r="C1479" t="s">
        <v>2296</v>
      </c>
      <c r="D1479">
        <v>12065511763</v>
      </c>
      <c r="E1479" t="s">
        <v>9</v>
      </c>
      <c r="F1479" t="s">
        <v>16</v>
      </c>
      <c r="G1479">
        <v>4</v>
      </c>
      <c r="H1479">
        <v>0</v>
      </c>
    </row>
    <row r="1480" spans="1:8" ht="12.75" outlineLevel="4">
      <c r="A1480" t="s">
        <v>1</v>
      </c>
      <c r="B1480" t="s">
        <v>1928</v>
      </c>
      <c r="C1480" t="s">
        <v>2296</v>
      </c>
      <c r="D1480">
        <v>12532556382</v>
      </c>
      <c r="E1480" t="s">
        <v>9</v>
      </c>
      <c r="F1480" t="s">
        <v>10</v>
      </c>
      <c r="G1480">
        <v>2</v>
      </c>
      <c r="H1480">
        <v>0.02</v>
      </c>
    </row>
    <row r="1481" spans="1:8" ht="12.75" outlineLevel="4">
      <c r="A1481" t="s">
        <v>1</v>
      </c>
      <c r="B1481" t="s">
        <v>1933</v>
      </c>
      <c r="C1481" t="s">
        <v>2296</v>
      </c>
      <c r="D1481">
        <v>12537977176</v>
      </c>
      <c r="E1481" t="s">
        <v>9</v>
      </c>
      <c r="F1481" t="s">
        <v>13</v>
      </c>
      <c r="G1481">
        <v>4</v>
      </c>
      <c r="H1481">
        <v>0</v>
      </c>
    </row>
    <row r="1482" spans="1:8" ht="12.75" outlineLevel="4">
      <c r="A1482" t="s">
        <v>1</v>
      </c>
      <c r="B1482" t="s">
        <v>1934</v>
      </c>
      <c r="C1482" t="s">
        <v>2296</v>
      </c>
      <c r="D1482">
        <v>12064224830</v>
      </c>
      <c r="E1482" t="s">
        <v>9</v>
      </c>
      <c r="F1482" t="s">
        <v>10</v>
      </c>
      <c r="G1482">
        <v>1</v>
      </c>
      <c r="H1482">
        <v>0.01</v>
      </c>
    </row>
    <row r="1483" spans="1:8" ht="12.75" outlineLevel="4">
      <c r="A1483" t="s">
        <v>1</v>
      </c>
      <c r="B1483" t="s">
        <v>1935</v>
      </c>
      <c r="C1483" t="s">
        <v>2296</v>
      </c>
      <c r="D1483">
        <v>12064348881</v>
      </c>
      <c r="E1483" t="s">
        <v>9</v>
      </c>
      <c r="F1483" t="s">
        <v>10</v>
      </c>
      <c r="G1483">
        <v>1</v>
      </c>
      <c r="H1483">
        <v>0.01</v>
      </c>
    </row>
    <row r="1484" spans="1:8" ht="12.75" outlineLevel="4">
      <c r="A1484" t="s">
        <v>1</v>
      </c>
      <c r="B1484" t="s">
        <v>1937</v>
      </c>
      <c r="C1484" t="s">
        <v>2296</v>
      </c>
      <c r="D1484">
        <v>14254964752</v>
      </c>
      <c r="E1484" t="s">
        <v>9</v>
      </c>
      <c r="F1484" t="s">
        <v>33</v>
      </c>
      <c r="G1484">
        <v>3</v>
      </c>
      <c r="H1484">
        <v>0</v>
      </c>
    </row>
    <row r="1485" spans="1:8" ht="12.75" outlineLevel="4">
      <c r="A1485" t="s">
        <v>1</v>
      </c>
      <c r="B1485" t="s">
        <v>1939</v>
      </c>
      <c r="C1485" t="s">
        <v>2296</v>
      </c>
      <c r="D1485">
        <v>12533353127</v>
      </c>
      <c r="E1485" t="s">
        <v>9</v>
      </c>
      <c r="F1485" t="s">
        <v>13</v>
      </c>
      <c r="G1485">
        <v>2</v>
      </c>
      <c r="H1485">
        <v>0</v>
      </c>
    </row>
    <row r="1486" spans="1:8" ht="12.75" outlineLevel="4">
      <c r="A1486" t="s">
        <v>1</v>
      </c>
      <c r="B1486" t="s">
        <v>1940</v>
      </c>
      <c r="C1486" t="s">
        <v>2296</v>
      </c>
      <c r="D1486">
        <v>14252295088</v>
      </c>
      <c r="E1486" t="s">
        <v>9</v>
      </c>
      <c r="F1486" t="s">
        <v>10</v>
      </c>
      <c r="G1486">
        <v>1</v>
      </c>
      <c r="H1486">
        <v>0</v>
      </c>
    </row>
    <row r="1487" spans="1:8" ht="12.75" outlineLevel="4">
      <c r="A1487" t="s">
        <v>1</v>
      </c>
      <c r="B1487" t="s">
        <v>1941</v>
      </c>
      <c r="C1487" t="s">
        <v>2296</v>
      </c>
      <c r="D1487">
        <v>12064224830</v>
      </c>
      <c r="E1487" t="s">
        <v>9</v>
      </c>
      <c r="F1487" t="s">
        <v>10</v>
      </c>
      <c r="G1487">
        <v>2</v>
      </c>
      <c r="H1487">
        <v>0.02</v>
      </c>
    </row>
    <row r="1488" spans="1:8" ht="12.75" outlineLevel="4">
      <c r="A1488" t="s">
        <v>1</v>
      </c>
      <c r="B1488" t="s">
        <v>1946</v>
      </c>
      <c r="C1488" t="s">
        <v>2296</v>
      </c>
      <c r="D1488">
        <v>19492664042</v>
      </c>
      <c r="E1488" t="s">
        <v>9</v>
      </c>
      <c r="F1488" t="s">
        <v>11</v>
      </c>
      <c r="G1488">
        <v>3</v>
      </c>
      <c r="H1488">
        <v>0.02</v>
      </c>
    </row>
    <row r="1489" spans="1:8" ht="12.75" outlineLevel="4">
      <c r="A1489" t="s">
        <v>1</v>
      </c>
      <c r="B1489" t="s">
        <v>1949</v>
      </c>
      <c r="C1489" t="s">
        <v>2296</v>
      </c>
      <c r="D1489">
        <v>12065221300</v>
      </c>
      <c r="E1489" t="s">
        <v>9</v>
      </c>
      <c r="F1489" t="s">
        <v>16</v>
      </c>
      <c r="G1489">
        <v>5</v>
      </c>
      <c r="H1489">
        <v>0</v>
      </c>
    </row>
    <row r="1490" spans="1:8" ht="12.75" outlineLevel="4">
      <c r="A1490" t="s">
        <v>1</v>
      </c>
      <c r="B1490" t="s">
        <v>1962</v>
      </c>
      <c r="C1490" t="s">
        <v>2296</v>
      </c>
      <c r="D1490">
        <v>12533449091</v>
      </c>
      <c r="E1490" t="s">
        <v>9</v>
      </c>
      <c r="F1490" t="s">
        <v>10</v>
      </c>
      <c r="G1490">
        <v>1</v>
      </c>
      <c r="H1490">
        <v>0.01</v>
      </c>
    </row>
    <row r="1491" spans="1:8" ht="12.75" outlineLevel="4">
      <c r="A1491" t="s">
        <v>1</v>
      </c>
      <c r="B1491" t="s">
        <v>1965</v>
      </c>
      <c r="C1491" t="s">
        <v>2296</v>
      </c>
      <c r="D1491">
        <v>12539465722</v>
      </c>
      <c r="E1491" t="s">
        <v>9</v>
      </c>
      <c r="F1491" t="s">
        <v>34</v>
      </c>
      <c r="G1491">
        <v>1</v>
      </c>
      <c r="H1491">
        <v>0</v>
      </c>
    </row>
    <row r="1492" spans="1:8" ht="12.75" outlineLevel="4">
      <c r="A1492" t="s">
        <v>1</v>
      </c>
      <c r="B1492" t="s">
        <v>1969</v>
      </c>
      <c r="C1492" t="s">
        <v>2296</v>
      </c>
      <c r="D1492">
        <v>12065787484</v>
      </c>
      <c r="E1492" t="s">
        <v>9</v>
      </c>
      <c r="F1492" t="s">
        <v>34</v>
      </c>
      <c r="G1492">
        <v>1</v>
      </c>
      <c r="H1492">
        <v>0</v>
      </c>
    </row>
    <row r="1493" spans="1:8" ht="12.75" outlineLevel="4">
      <c r="A1493" t="s">
        <v>1</v>
      </c>
      <c r="B1493" t="s">
        <v>1970</v>
      </c>
      <c r="C1493" t="s">
        <v>2296</v>
      </c>
      <c r="D1493">
        <v>12065787484</v>
      </c>
      <c r="E1493" t="s">
        <v>9</v>
      </c>
      <c r="F1493" t="s">
        <v>34</v>
      </c>
      <c r="G1493">
        <v>1</v>
      </c>
      <c r="H1493">
        <v>0</v>
      </c>
    </row>
    <row r="1494" spans="1:8" ht="12.75" outlineLevel="4">
      <c r="A1494" t="s">
        <v>1</v>
      </c>
      <c r="B1494" t="s">
        <v>1971</v>
      </c>
      <c r="C1494" t="s">
        <v>2296</v>
      </c>
      <c r="D1494">
        <v>12065787484</v>
      </c>
      <c r="E1494" t="s">
        <v>9</v>
      </c>
      <c r="F1494" t="s">
        <v>34</v>
      </c>
      <c r="G1494">
        <v>2</v>
      </c>
      <c r="H1494">
        <v>0</v>
      </c>
    </row>
    <row r="1495" spans="1:8" ht="12.75" outlineLevel="4">
      <c r="A1495" t="s">
        <v>1</v>
      </c>
      <c r="B1495" t="s">
        <v>1974</v>
      </c>
      <c r="C1495" t="s">
        <v>2296</v>
      </c>
      <c r="D1495">
        <v>12537977176</v>
      </c>
      <c r="E1495" t="s">
        <v>9</v>
      </c>
      <c r="F1495" t="s">
        <v>13</v>
      </c>
      <c r="G1495">
        <v>1</v>
      </c>
      <c r="H1495">
        <v>0</v>
      </c>
    </row>
    <row r="1496" spans="1:8" ht="12.75" outlineLevel="4">
      <c r="A1496" t="s">
        <v>1</v>
      </c>
      <c r="B1496" t="s">
        <v>1976</v>
      </c>
      <c r="C1496" t="s">
        <v>2296</v>
      </c>
      <c r="D1496">
        <v>12537977176</v>
      </c>
      <c r="E1496" t="s">
        <v>9</v>
      </c>
      <c r="F1496" t="s">
        <v>13</v>
      </c>
      <c r="G1496">
        <v>1</v>
      </c>
      <c r="H1496">
        <v>0</v>
      </c>
    </row>
    <row r="1497" spans="1:8" ht="12.75" outlineLevel="4">
      <c r="A1497" t="s">
        <v>1</v>
      </c>
      <c r="B1497" t="s">
        <v>1996</v>
      </c>
      <c r="C1497" t="s">
        <v>2296</v>
      </c>
      <c r="D1497">
        <v>12537977176</v>
      </c>
      <c r="E1497" t="s">
        <v>9</v>
      </c>
      <c r="F1497" t="s">
        <v>13</v>
      </c>
      <c r="G1497">
        <v>1</v>
      </c>
      <c r="H1497">
        <v>0</v>
      </c>
    </row>
    <row r="1498" spans="1:8" ht="12.75" outlineLevel="4">
      <c r="A1498" t="s">
        <v>1</v>
      </c>
      <c r="B1498" t="s">
        <v>2004</v>
      </c>
      <c r="C1498" t="s">
        <v>2296</v>
      </c>
      <c r="D1498">
        <v>18773729217</v>
      </c>
      <c r="E1498" t="s">
        <v>14</v>
      </c>
      <c r="F1498" t="s">
        <v>15</v>
      </c>
      <c r="G1498">
        <v>3</v>
      </c>
      <c r="H1498">
        <v>0</v>
      </c>
    </row>
    <row r="1499" spans="1:8" ht="12.75" outlineLevel="4">
      <c r="A1499" t="s">
        <v>1</v>
      </c>
      <c r="B1499" t="s">
        <v>2012</v>
      </c>
      <c r="C1499" t="s">
        <v>2296</v>
      </c>
      <c r="D1499">
        <v>12539465722</v>
      </c>
      <c r="E1499" t="s">
        <v>9</v>
      </c>
      <c r="F1499" t="s">
        <v>34</v>
      </c>
      <c r="G1499">
        <v>5</v>
      </c>
      <c r="H1499">
        <v>0</v>
      </c>
    </row>
    <row r="1500" spans="1:8" ht="12.75" outlineLevel="4">
      <c r="A1500" t="s">
        <v>1</v>
      </c>
      <c r="B1500" t="s">
        <v>2015</v>
      </c>
      <c r="C1500" t="s">
        <v>2296</v>
      </c>
      <c r="D1500">
        <v>12537977176</v>
      </c>
      <c r="E1500" t="s">
        <v>9</v>
      </c>
      <c r="F1500" t="s">
        <v>13</v>
      </c>
      <c r="G1500">
        <v>13</v>
      </c>
      <c r="H1500">
        <v>0</v>
      </c>
    </row>
    <row r="1501" spans="1:8" ht="12.75" outlineLevel="4">
      <c r="A1501" t="s">
        <v>1</v>
      </c>
      <c r="B1501" t="s">
        <v>2019</v>
      </c>
      <c r="C1501" t="s">
        <v>2296</v>
      </c>
      <c r="D1501">
        <v>15094642001</v>
      </c>
      <c r="E1501" t="s">
        <v>9</v>
      </c>
      <c r="F1501" t="s">
        <v>10</v>
      </c>
      <c r="G1501">
        <v>9</v>
      </c>
      <c r="H1501">
        <v>0.07</v>
      </c>
    </row>
    <row r="1502" spans="1:8" ht="12.75" outlineLevel="4">
      <c r="A1502" t="s">
        <v>1</v>
      </c>
      <c r="B1502" t="s">
        <v>2020</v>
      </c>
      <c r="C1502" t="s">
        <v>2296</v>
      </c>
      <c r="D1502">
        <v>15094642001</v>
      </c>
      <c r="E1502" t="s">
        <v>9</v>
      </c>
      <c r="F1502" t="s">
        <v>10</v>
      </c>
      <c r="G1502">
        <v>1</v>
      </c>
      <c r="H1502">
        <v>0.01</v>
      </c>
    </row>
    <row r="1503" spans="1:8" ht="12.75" outlineLevel="4">
      <c r="A1503" t="s">
        <v>1</v>
      </c>
      <c r="B1503" t="s">
        <v>2025</v>
      </c>
      <c r="C1503" t="s">
        <v>2296</v>
      </c>
      <c r="D1503">
        <v>19492664042</v>
      </c>
      <c r="E1503" t="s">
        <v>9</v>
      </c>
      <c r="F1503" t="s">
        <v>11</v>
      </c>
      <c r="G1503">
        <v>2</v>
      </c>
      <c r="H1503">
        <v>0.02</v>
      </c>
    </row>
    <row r="1504" spans="1:8" ht="12.75" outlineLevel="4">
      <c r="A1504" t="s">
        <v>1</v>
      </c>
      <c r="B1504" t="s">
        <v>2029</v>
      </c>
      <c r="C1504" t="s">
        <v>2296</v>
      </c>
      <c r="D1504">
        <v>12538383588</v>
      </c>
      <c r="E1504" t="s">
        <v>9</v>
      </c>
      <c r="F1504" t="s">
        <v>34</v>
      </c>
      <c r="G1504">
        <v>1</v>
      </c>
      <c r="H1504">
        <v>0</v>
      </c>
    </row>
    <row r="1505" spans="1:8" ht="12.75" outlineLevel="4">
      <c r="A1505" t="s">
        <v>1</v>
      </c>
      <c r="B1505" t="s">
        <v>2031</v>
      </c>
      <c r="C1505" t="s">
        <v>2296</v>
      </c>
      <c r="D1505">
        <v>12537977176</v>
      </c>
      <c r="E1505" t="s">
        <v>9</v>
      </c>
      <c r="F1505" t="s">
        <v>13</v>
      </c>
      <c r="G1505">
        <v>8</v>
      </c>
      <c r="H1505">
        <v>0</v>
      </c>
    </row>
    <row r="1506" spans="1:8" ht="12.75" outlineLevel="4">
      <c r="A1506" t="s">
        <v>1</v>
      </c>
      <c r="B1506" t="s">
        <v>2032</v>
      </c>
      <c r="C1506" t="s">
        <v>2296</v>
      </c>
      <c r="D1506">
        <v>12064486620</v>
      </c>
      <c r="E1506" t="s">
        <v>9</v>
      </c>
      <c r="F1506" t="s">
        <v>16</v>
      </c>
      <c r="G1506">
        <v>8</v>
      </c>
      <c r="H1506">
        <v>0</v>
      </c>
    </row>
    <row r="1507" spans="1:8" ht="12.75" outlineLevel="4">
      <c r="A1507" t="s">
        <v>1</v>
      </c>
      <c r="B1507" t="s">
        <v>2034</v>
      </c>
      <c r="C1507" t="s">
        <v>2296</v>
      </c>
      <c r="D1507">
        <v>12537977176</v>
      </c>
      <c r="E1507" t="s">
        <v>9</v>
      </c>
      <c r="F1507" t="s">
        <v>13</v>
      </c>
      <c r="G1507">
        <v>1</v>
      </c>
      <c r="H1507">
        <v>0</v>
      </c>
    </row>
    <row r="1508" spans="1:8" ht="12.75" outlineLevel="4">
      <c r="A1508" t="s">
        <v>1</v>
      </c>
      <c r="B1508" t="s">
        <v>2035</v>
      </c>
      <c r="C1508" t="s">
        <v>2296</v>
      </c>
      <c r="D1508">
        <v>12537977176</v>
      </c>
      <c r="E1508" t="s">
        <v>9</v>
      </c>
      <c r="F1508" t="s">
        <v>13</v>
      </c>
      <c r="G1508">
        <v>2</v>
      </c>
      <c r="H1508">
        <v>0</v>
      </c>
    </row>
    <row r="1509" spans="1:8" ht="12.75" outlineLevel="4">
      <c r="A1509" t="s">
        <v>1</v>
      </c>
      <c r="B1509" t="s">
        <v>2042</v>
      </c>
      <c r="C1509" t="s">
        <v>2296</v>
      </c>
      <c r="D1509">
        <v>12534313227</v>
      </c>
      <c r="E1509" t="s">
        <v>9</v>
      </c>
      <c r="F1509" t="s">
        <v>10</v>
      </c>
      <c r="G1509">
        <v>2</v>
      </c>
      <c r="H1509">
        <v>0.02</v>
      </c>
    </row>
    <row r="1510" spans="1:8" ht="12.75" outlineLevel="4">
      <c r="A1510" t="s">
        <v>1</v>
      </c>
      <c r="B1510" t="s">
        <v>2045</v>
      </c>
      <c r="C1510" t="s">
        <v>2296</v>
      </c>
      <c r="D1510">
        <v>12535697676</v>
      </c>
      <c r="E1510" t="s">
        <v>9</v>
      </c>
      <c r="F1510" t="s">
        <v>13</v>
      </c>
      <c r="G1510">
        <v>2</v>
      </c>
      <c r="H1510">
        <v>0</v>
      </c>
    </row>
    <row r="1511" spans="1:8" ht="12.75" outlineLevel="4">
      <c r="A1511" t="s">
        <v>1</v>
      </c>
      <c r="B1511" t="s">
        <v>2052</v>
      </c>
      <c r="C1511" t="s">
        <v>2296</v>
      </c>
      <c r="D1511">
        <v>12533358969</v>
      </c>
      <c r="E1511" t="s">
        <v>9</v>
      </c>
      <c r="F1511" t="s">
        <v>13</v>
      </c>
      <c r="G1511">
        <v>1</v>
      </c>
      <c r="H1511">
        <v>0</v>
      </c>
    </row>
    <row r="1512" spans="1:8" ht="12.75" outlineLevel="4">
      <c r="A1512" t="s">
        <v>1</v>
      </c>
      <c r="B1512" t="s">
        <v>2054</v>
      </c>
      <c r="C1512" t="s">
        <v>2296</v>
      </c>
      <c r="D1512">
        <v>12533358969</v>
      </c>
      <c r="E1512" t="s">
        <v>9</v>
      </c>
      <c r="F1512" t="s">
        <v>13</v>
      </c>
      <c r="G1512">
        <v>1</v>
      </c>
      <c r="H1512">
        <v>0</v>
      </c>
    </row>
    <row r="1513" spans="1:8" ht="12.75" outlineLevel="4">
      <c r="A1513" t="s">
        <v>1</v>
      </c>
      <c r="B1513" t="s">
        <v>2057</v>
      </c>
      <c r="C1513" t="s">
        <v>2296</v>
      </c>
      <c r="D1513">
        <v>18008697093</v>
      </c>
      <c r="E1513" t="s">
        <v>14</v>
      </c>
      <c r="F1513" t="s">
        <v>15</v>
      </c>
      <c r="G1513">
        <v>4</v>
      </c>
      <c r="H1513">
        <v>0</v>
      </c>
    </row>
    <row r="1514" spans="1:8" ht="12.75" outlineLevel="4">
      <c r="A1514" t="s">
        <v>1</v>
      </c>
      <c r="B1514" t="s">
        <v>2068</v>
      </c>
      <c r="C1514" t="s">
        <v>2296</v>
      </c>
      <c r="D1514">
        <v>19492664042</v>
      </c>
      <c r="E1514" t="s">
        <v>9</v>
      </c>
      <c r="F1514" t="s">
        <v>11</v>
      </c>
      <c r="G1514">
        <v>4</v>
      </c>
      <c r="H1514">
        <v>0.03</v>
      </c>
    </row>
    <row r="1515" spans="1:8" ht="12.75" outlineLevel="4">
      <c r="A1515" t="s">
        <v>1</v>
      </c>
      <c r="B1515" t="s">
        <v>2072</v>
      </c>
      <c r="C1515" t="s">
        <v>2296</v>
      </c>
      <c r="D1515">
        <v>12062258733</v>
      </c>
      <c r="E1515" t="s">
        <v>9</v>
      </c>
      <c r="F1515" t="s">
        <v>16</v>
      </c>
      <c r="G1515">
        <v>2</v>
      </c>
      <c r="H1515">
        <v>0</v>
      </c>
    </row>
    <row r="1516" spans="1:8" ht="12.75" outlineLevel="4">
      <c r="A1516" t="s">
        <v>1</v>
      </c>
      <c r="B1516" t="s">
        <v>2073</v>
      </c>
      <c r="C1516" t="s">
        <v>2296</v>
      </c>
      <c r="D1516">
        <v>12537095027</v>
      </c>
      <c r="E1516" t="s">
        <v>9</v>
      </c>
      <c r="F1516" t="s">
        <v>13</v>
      </c>
      <c r="G1516">
        <v>1</v>
      </c>
      <c r="H1516">
        <v>0</v>
      </c>
    </row>
    <row r="1517" spans="1:8" ht="12.75" outlineLevel="4">
      <c r="A1517" t="s">
        <v>1</v>
      </c>
      <c r="B1517" t="s">
        <v>2074</v>
      </c>
      <c r="C1517" t="s">
        <v>2296</v>
      </c>
      <c r="D1517">
        <v>12537977176</v>
      </c>
      <c r="E1517" t="s">
        <v>9</v>
      </c>
      <c r="F1517" t="s">
        <v>13</v>
      </c>
      <c r="G1517">
        <v>3</v>
      </c>
      <c r="H1517">
        <v>0</v>
      </c>
    </row>
    <row r="1518" spans="1:8" ht="12.75" outlineLevel="4">
      <c r="A1518" t="s">
        <v>1</v>
      </c>
      <c r="B1518" t="s">
        <v>2075</v>
      </c>
      <c r="C1518" t="s">
        <v>2296</v>
      </c>
      <c r="D1518">
        <v>18005664455</v>
      </c>
      <c r="E1518" t="s">
        <v>14</v>
      </c>
      <c r="F1518" t="s">
        <v>15</v>
      </c>
      <c r="G1518">
        <v>4</v>
      </c>
      <c r="H1518">
        <v>0</v>
      </c>
    </row>
    <row r="1519" spans="1:8" ht="12.75" outlineLevel="4">
      <c r="A1519" t="s">
        <v>1</v>
      </c>
      <c r="B1519" t="s">
        <v>2084</v>
      </c>
      <c r="C1519" t="s">
        <v>2296</v>
      </c>
      <c r="D1519">
        <v>12539513365</v>
      </c>
      <c r="E1519" t="s">
        <v>9</v>
      </c>
      <c r="F1519" t="s">
        <v>13</v>
      </c>
      <c r="G1519">
        <v>1</v>
      </c>
      <c r="H1519">
        <v>0</v>
      </c>
    </row>
    <row r="1520" spans="1:8" ht="12.75" outlineLevel="4">
      <c r="A1520" t="s">
        <v>1</v>
      </c>
      <c r="B1520" t="s">
        <v>2100</v>
      </c>
      <c r="C1520" t="s">
        <v>2296</v>
      </c>
      <c r="D1520">
        <v>12538747634</v>
      </c>
      <c r="E1520" t="s">
        <v>9</v>
      </c>
      <c r="F1520" t="s">
        <v>34</v>
      </c>
      <c r="G1520">
        <v>5</v>
      </c>
      <c r="H1520">
        <v>0</v>
      </c>
    </row>
    <row r="1521" spans="1:8" ht="12.75" outlineLevel="4">
      <c r="A1521" t="s">
        <v>1</v>
      </c>
      <c r="B1521" t="s">
        <v>2103</v>
      </c>
      <c r="C1521" t="s">
        <v>2296</v>
      </c>
      <c r="D1521">
        <v>12538747634</v>
      </c>
      <c r="E1521" t="s">
        <v>9</v>
      </c>
      <c r="F1521" t="s">
        <v>34</v>
      </c>
      <c r="G1521">
        <v>5</v>
      </c>
      <c r="H1521">
        <v>0</v>
      </c>
    </row>
    <row r="1522" spans="1:8" ht="12.75" outlineLevel="4">
      <c r="A1522" t="s">
        <v>1</v>
      </c>
      <c r="B1522" t="s">
        <v>2105</v>
      </c>
      <c r="C1522" t="s">
        <v>2296</v>
      </c>
      <c r="D1522">
        <v>12534595649</v>
      </c>
      <c r="E1522" t="s">
        <v>9</v>
      </c>
      <c r="F1522" t="s">
        <v>10</v>
      </c>
      <c r="G1522">
        <v>1</v>
      </c>
      <c r="H1522">
        <v>0.01</v>
      </c>
    </row>
    <row r="1523" spans="1:8" ht="12.75" outlineLevel="4">
      <c r="A1523" t="s">
        <v>1</v>
      </c>
      <c r="B1523" t="s">
        <v>2107</v>
      </c>
      <c r="C1523" t="s">
        <v>2296</v>
      </c>
      <c r="D1523">
        <v>12533449091</v>
      </c>
      <c r="E1523" t="s">
        <v>9</v>
      </c>
      <c r="F1523" t="s">
        <v>10</v>
      </c>
      <c r="G1523">
        <v>3</v>
      </c>
      <c r="H1523">
        <v>0.02</v>
      </c>
    </row>
    <row r="1524" spans="1:8" ht="12.75" outlineLevel="4">
      <c r="A1524" t="s">
        <v>1</v>
      </c>
      <c r="B1524" t="s">
        <v>2108</v>
      </c>
      <c r="C1524" t="s">
        <v>2296</v>
      </c>
      <c r="D1524">
        <v>12065264493</v>
      </c>
      <c r="E1524" t="s">
        <v>9</v>
      </c>
      <c r="F1524" t="s">
        <v>16</v>
      </c>
      <c r="G1524">
        <v>1</v>
      </c>
      <c r="H1524">
        <v>0</v>
      </c>
    </row>
    <row r="1525" spans="1:8" ht="12.75" outlineLevel="4">
      <c r="A1525" t="s">
        <v>1</v>
      </c>
      <c r="B1525" t="s">
        <v>2110</v>
      </c>
      <c r="C1525" t="s">
        <v>2296</v>
      </c>
      <c r="D1525">
        <v>12535083551</v>
      </c>
      <c r="E1525" t="s">
        <v>9</v>
      </c>
      <c r="F1525" t="s">
        <v>13</v>
      </c>
      <c r="G1525">
        <v>1</v>
      </c>
      <c r="H1525">
        <v>0</v>
      </c>
    </row>
    <row r="1526" spans="1:8" ht="12.75" outlineLevel="4">
      <c r="A1526" t="s">
        <v>1</v>
      </c>
      <c r="B1526" t="s">
        <v>2113</v>
      </c>
      <c r="C1526" t="s">
        <v>2296</v>
      </c>
      <c r="D1526">
        <v>18005315357</v>
      </c>
      <c r="E1526" t="s">
        <v>14</v>
      </c>
      <c r="F1526" t="s">
        <v>15</v>
      </c>
      <c r="G1526">
        <v>5</v>
      </c>
      <c r="H1526">
        <v>0</v>
      </c>
    </row>
    <row r="1527" spans="1:8" ht="12.75" outlineLevel="4">
      <c r="A1527" t="s">
        <v>1</v>
      </c>
      <c r="B1527" t="s">
        <v>2131</v>
      </c>
      <c r="C1527" t="s">
        <v>2296</v>
      </c>
      <c r="D1527">
        <v>18882667848</v>
      </c>
      <c r="E1527" t="s">
        <v>14</v>
      </c>
      <c r="F1527" t="s">
        <v>15</v>
      </c>
      <c r="G1527">
        <v>7</v>
      </c>
      <c r="H1527">
        <v>0</v>
      </c>
    </row>
    <row r="1528" spans="1:8" ht="12.75" outlineLevel="4">
      <c r="A1528" t="s">
        <v>1</v>
      </c>
      <c r="B1528" t="s">
        <v>2133</v>
      </c>
      <c r="C1528" t="s">
        <v>2296</v>
      </c>
      <c r="D1528">
        <v>18773729217</v>
      </c>
      <c r="E1528" t="s">
        <v>14</v>
      </c>
      <c r="F1528" t="s">
        <v>15</v>
      </c>
      <c r="G1528">
        <v>5</v>
      </c>
      <c r="H1528">
        <v>0</v>
      </c>
    </row>
    <row r="1529" spans="1:8" ht="12.75" outlineLevel="4">
      <c r="A1529" t="s">
        <v>1</v>
      </c>
      <c r="B1529" t="s">
        <v>2139</v>
      </c>
      <c r="C1529" t="s">
        <v>2296</v>
      </c>
      <c r="D1529">
        <v>19492664042</v>
      </c>
      <c r="E1529" t="s">
        <v>9</v>
      </c>
      <c r="F1529" t="s">
        <v>11</v>
      </c>
      <c r="G1529">
        <v>1</v>
      </c>
      <c r="H1529">
        <v>0</v>
      </c>
    </row>
    <row r="1530" spans="1:8" ht="12.75" outlineLevel="4">
      <c r="A1530" t="s">
        <v>1</v>
      </c>
      <c r="B1530" t="s">
        <v>2150</v>
      </c>
      <c r="C1530" t="s">
        <v>2296</v>
      </c>
      <c r="D1530">
        <v>12537977176</v>
      </c>
      <c r="E1530" t="s">
        <v>9</v>
      </c>
      <c r="F1530" t="s">
        <v>13</v>
      </c>
      <c r="G1530">
        <v>6</v>
      </c>
      <c r="H1530">
        <v>0</v>
      </c>
    </row>
    <row r="1531" spans="1:8" ht="12.75" outlineLevel="4">
      <c r="A1531" t="s">
        <v>1</v>
      </c>
      <c r="B1531" t="s">
        <v>2154</v>
      </c>
      <c r="C1531" t="s">
        <v>2296</v>
      </c>
      <c r="D1531">
        <v>19492664042</v>
      </c>
      <c r="E1531" t="s">
        <v>9</v>
      </c>
      <c r="F1531" t="s">
        <v>11</v>
      </c>
      <c r="G1531">
        <v>1</v>
      </c>
      <c r="H1531">
        <v>0.01</v>
      </c>
    </row>
    <row r="1532" spans="1:8" ht="12.75" outlineLevel="4">
      <c r="A1532" t="s">
        <v>1</v>
      </c>
      <c r="B1532" t="s">
        <v>2160</v>
      </c>
      <c r="C1532" t="s">
        <v>2296</v>
      </c>
      <c r="D1532">
        <v>13236911412</v>
      </c>
      <c r="E1532" t="s">
        <v>9</v>
      </c>
      <c r="F1532" t="s">
        <v>11</v>
      </c>
      <c r="G1532">
        <v>1</v>
      </c>
      <c r="H1532">
        <v>0</v>
      </c>
    </row>
    <row r="1533" spans="1:8" ht="12.75" outlineLevel="4">
      <c r="A1533" t="s">
        <v>1</v>
      </c>
      <c r="B1533" t="s">
        <v>2161</v>
      </c>
      <c r="C1533" t="s">
        <v>2296</v>
      </c>
      <c r="D1533">
        <v>12534312173</v>
      </c>
      <c r="E1533" t="s">
        <v>9</v>
      </c>
      <c r="F1533" t="s">
        <v>10</v>
      </c>
      <c r="G1533">
        <v>1</v>
      </c>
      <c r="H1533">
        <v>0.01</v>
      </c>
    </row>
    <row r="1534" spans="1:8" ht="12.75" outlineLevel="4">
      <c r="A1534" t="s">
        <v>1</v>
      </c>
      <c r="B1534" t="s">
        <v>2163</v>
      </c>
      <c r="C1534" t="s">
        <v>2296</v>
      </c>
      <c r="D1534">
        <v>12536538629</v>
      </c>
      <c r="E1534" t="s">
        <v>9</v>
      </c>
      <c r="F1534" t="s">
        <v>13</v>
      </c>
      <c r="G1534">
        <v>1</v>
      </c>
      <c r="H1534">
        <v>0</v>
      </c>
    </row>
    <row r="1535" spans="1:8" ht="12.75" outlineLevel="4">
      <c r="A1535" t="s">
        <v>1</v>
      </c>
      <c r="B1535" t="s">
        <v>2164</v>
      </c>
      <c r="C1535" t="s">
        <v>2296</v>
      </c>
      <c r="D1535">
        <v>13236911412</v>
      </c>
      <c r="E1535" t="s">
        <v>9</v>
      </c>
      <c r="F1535" t="s">
        <v>11</v>
      </c>
      <c r="G1535">
        <v>1</v>
      </c>
      <c r="H1535">
        <v>0.01</v>
      </c>
    </row>
    <row r="1536" spans="1:8" ht="12.75" outlineLevel="4">
      <c r="A1536" t="s">
        <v>1</v>
      </c>
      <c r="B1536" t="s">
        <v>46</v>
      </c>
      <c r="C1536" t="s">
        <v>2296</v>
      </c>
      <c r="D1536">
        <v>12537977176</v>
      </c>
      <c r="E1536" t="s">
        <v>9</v>
      </c>
      <c r="F1536" t="s">
        <v>13</v>
      </c>
      <c r="G1536">
        <v>1</v>
      </c>
      <c r="H1536">
        <v>0</v>
      </c>
    </row>
    <row r="1537" spans="1:8" ht="12.75" outlineLevel="4">
      <c r="A1537" t="s">
        <v>1</v>
      </c>
      <c r="B1537" t="s">
        <v>2185</v>
      </c>
      <c r="C1537" t="s">
        <v>2296</v>
      </c>
      <c r="D1537">
        <v>12532507592</v>
      </c>
      <c r="E1537" t="s">
        <v>9</v>
      </c>
      <c r="F1537" t="s">
        <v>10</v>
      </c>
      <c r="G1537">
        <v>1</v>
      </c>
      <c r="H1537">
        <v>0</v>
      </c>
    </row>
    <row r="1538" spans="1:8" ht="12.75" outlineLevel="4">
      <c r="A1538" t="s">
        <v>1</v>
      </c>
      <c r="B1538" t="s">
        <v>2186</v>
      </c>
      <c r="C1538" t="s">
        <v>2296</v>
      </c>
      <c r="D1538">
        <v>12066020905</v>
      </c>
      <c r="E1538" t="s">
        <v>9</v>
      </c>
      <c r="F1538" t="s">
        <v>10</v>
      </c>
      <c r="G1538">
        <v>1</v>
      </c>
      <c r="H1538">
        <v>0</v>
      </c>
    </row>
    <row r="1539" spans="1:8" ht="12.75" outlineLevel="4">
      <c r="A1539" t="s">
        <v>1</v>
      </c>
      <c r="B1539" t="s">
        <v>2194</v>
      </c>
      <c r="C1539" t="s">
        <v>2296</v>
      </c>
      <c r="D1539">
        <v>12535611495</v>
      </c>
      <c r="E1539" t="s">
        <v>9</v>
      </c>
      <c r="F1539" t="s">
        <v>13</v>
      </c>
      <c r="G1539">
        <v>1</v>
      </c>
      <c r="H1539">
        <v>0</v>
      </c>
    </row>
    <row r="1540" spans="1:8" ht="12.75" outlineLevel="4">
      <c r="A1540" t="s">
        <v>1</v>
      </c>
      <c r="B1540" t="s">
        <v>2196</v>
      </c>
      <c r="C1540" t="s">
        <v>2296</v>
      </c>
      <c r="D1540">
        <v>12538337819</v>
      </c>
      <c r="E1540" t="s">
        <v>9</v>
      </c>
      <c r="F1540" t="s">
        <v>13</v>
      </c>
      <c r="G1540">
        <v>2</v>
      </c>
      <c r="H1540">
        <v>0</v>
      </c>
    </row>
    <row r="1541" spans="1:8" ht="12.75" outlineLevel="4">
      <c r="A1541" t="s">
        <v>1</v>
      </c>
      <c r="B1541" t="s">
        <v>2203</v>
      </c>
      <c r="C1541" t="s">
        <v>2296</v>
      </c>
      <c r="D1541">
        <v>12067539336</v>
      </c>
      <c r="E1541" t="s">
        <v>9</v>
      </c>
      <c r="F1541" t="s">
        <v>16</v>
      </c>
      <c r="G1541">
        <v>1</v>
      </c>
      <c r="H1541">
        <v>0</v>
      </c>
    </row>
    <row r="1542" spans="1:8" ht="12.75" outlineLevel="4">
      <c r="A1542" t="s">
        <v>1</v>
      </c>
      <c r="B1542" t="s">
        <v>2204</v>
      </c>
      <c r="C1542" t="s">
        <v>2296</v>
      </c>
      <c r="D1542">
        <v>18005212651</v>
      </c>
      <c r="E1542" t="s">
        <v>14</v>
      </c>
      <c r="F1542" t="s">
        <v>15</v>
      </c>
      <c r="G1542">
        <v>3</v>
      </c>
      <c r="H1542">
        <v>0</v>
      </c>
    </row>
    <row r="1543" spans="1:8" ht="12.75" outlineLevel="4">
      <c r="A1543" t="s">
        <v>1</v>
      </c>
      <c r="B1543" t="s">
        <v>2208</v>
      </c>
      <c r="C1543" t="s">
        <v>2296</v>
      </c>
      <c r="D1543">
        <v>12539414081</v>
      </c>
      <c r="E1543" t="s">
        <v>9</v>
      </c>
      <c r="F1543" t="s">
        <v>34</v>
      </c>
      <c r="G1543">
        <v>1</v>
      </c>
      <c r="H1543">
        <v>0</v>
      </c>
    </row>
    <row r="1544" spans="1:8" ht="12.75" outlineLevel="4">
      <c r="A1544" t="s">
        <v>1</v>
      </c>
      <c r="B1544" t="s">
        <v>2209</v>
      </c>
      <c r="C1544" t="s">
        <v>2296</v>
      </c>
      <c r="D1544">
        <v>12533539809</v>
      </c>
      <c r="E1544" t="s">
        <v>9</v>
      </c>
      <c r="F1544" t="s">
        <v>10</v>
      </c>
      <c r="G1544">
        <v>1</v>
      </c>
      <c r="H1544">
        <v>0.01</v>
      </c>
    </row>
    <row r="1545" spans="1:8" ht="12.75" outlineLevel="4">
      <c r="A1545" t="s">
        <v>1</v>
      </c>
      <c r="B1545" t="s">
        <v>2212</v>
      </c>
      <c r="C1545" t="s">
        <v>2296</v>
      </c>
      <c r="D1545">
        <v>12532215971</v>
      </c>
      <c r="E1545" t="s">
        <v>9</v>
      </c>
      <c r="F1545" t="s">
        <v>10</v>
      </c>
      <c r="G1545">
        <v>1</v>
      </c>
      <c r="H1545">
        <v>0.01</v>
      </c>
    </row>
    <row r="1546" spans="1:8" ht="12.75" outlineLevel="4">
      <c r="A1546" t="s">
        <v>1</v>
      </c>
      <c r="B1546" t="s">
        <v>2213</v>
      </c>
      <c r="C1546" t="s">
        <v>2296</v>
      </c>
      <c r="D1546">
        <v>12533449091</v>
      </c>
      <c r="E1546" t="s">
        <v>9</v>
      </c>
      <c r="F1546" t="s">
        <v>10</v>
      </c>
      <c r="G1546">
        <v>1</v>
      </c>
      <c r="H1546">
        <v>0.01</v>
      </c>
    </row>
    <row r="1547" spans="1:8" ht="12.75" outlineLevel="4">
      <c r="A1547" t="s">
        <v>1</v>
      </c>
      <c r="B1547" t="s">
        <v>2216</v>
      </c>
      <c r="C1547" t="s">
        <v>2296</v>
      </c>
      <c r="D1547">
        <v>14257502032</v>
      </c>
      <c r="E1547" t="s">
        <v>9</v>
      </c>
      <c r="F1547" t="s">
        <v>10</v>
      </c>
      <c r="G1547">
        <v>1</v>
      </c>
      <c r="H1547">
        <v>0.01</v>
      </c>
    </row>
    <row r="1548" spans="1:8" ht="12.75" outlineLevel="4">
      <c r="A1548" t="s">
        <v>1</v>
      </c>
      <c r="B1548" t="s">
        <v>2218</v>
      </c>
      <c r="C1548" t="s">
        <v>2296</v>
      </c>
      <c r="D1548">
        <v>12063559162</v>
      </c>
      <c r="E1548" t="s">
        <v>9</v>
      </c>
      <c r="F1548" t="s">
        <v>16</v>
      </c>
      <c r="G1548">
        <v>1</v>
      </c>
      <c r="H1548">
        <v>0</v>
      </c>
    </row>
    <row r="1549" spans="1:8" ht="12.75" outlineLevel="4">
      <c r="A1549" t="s">
        <v>1</v>
      </c>
      <c r="B1549" t="s">
        <v>2219</v>
      </c>
      <c r="C1549" t="s">
        <v>2296</v>
      </c>
      <c r="D1549">
        <v>12538747110</v>
      </c>
      <c r="E1549" t="s">
        <v>9</v>
      </c>
      <c r="F1549" t="s">
        <v>34</v>
      </c>
      <c r="G1549">
        <v>1</v>
      </c>
      <c r="H1549">
        <v>0</v>
      </c>
    </row>
    <row r="1550" spans="1:8" ht="12.75" outlineLevel="4">
      <c r="A1550" t="s">
        <v>1</v>
      </c>
      <c r="B1550" t="s">
        <v>2221</v>
      </c>
      <c r="C1550" t="s">
        <v>2296</v>
      </c>
      <c r="D1550">
        <v>12538391301</v>
      </c>
      <c r="E1550" t="s">
        <v>9</v>
      </c>
      <c r="F1550" t="s">
        <v>34</v>
      </c>
      <c r="G1550">
        <v>2</v>
      </c>
      <c r="H1550">
        <v>0</v>
      </c>
    </row>
    <row r="1551" spans="1:8" ht="12.75" outlineLevel="4">
      <c r="A1551" t="s">
        <v>1</v>
      </c>
      <c r="B1551" t="s">
        <v>2223</v>
      </c>
      <c r="C1551" t="s">
        <v>2296</v>
      </c>
      <c r="D1551">
        <v>12063932502</v>
      </c>
      <c r="E1551" t="s">
        <v>9</v>
      </c>
      <c r="F1551" t="s">
        <v>16</v>
      </c>
      <c r="G1551">
        <v>1</v>
      </c>
      <c r="H1551">
        <v>0</v>
      </c>
    </row>
    <row r="1552" spans="1:8" ht="12.75" outlineLevel="4">
      <c r="A1552" t="s">
        <v>1</v>
      </c>
      <c r="B1552" t="s">
        <v>2228</v>
      </c>
      <c r="C1552" t="s">
        <v>2296</v>
      </c>
      <c r="D1552">
        <v>12538381330</v>
      </c>
      <c r="E1552" t="s">
        <v>9</v>
      </c>
      <c r="F1552" t="s">
        <v>34</v>
      </c>
      <c r="G1552">
        <v>1</v>
      </c>
      <c r="H1552">
        <v>0</v>
      </c>
    </row>
    <row r="1553" spans="1:8" ht="12.75" outlineLevel="4">
      <c r="A1553" t="s">
        <v>1</v>
      </c>
      <c r="B1553" t="s">
        <v>2229</v>
      </c>
      <c r="C1553" t="s">
        <v>2296</v>
      </c>
      <c r="D1553">
        <v>12533338783</v>
      </c>
      <c r="E1553" t="s">
        <v>9</v>
      </c>
      <c r="F1553" t="s">
        <v>13</v>
      </c>
      <c r="G1553">
        <v>2</v>
      </c>
      <c r="H1553">
        <v>0</v>
      </c>
    </row>
    <row r="1554" spans="1:8" ht="12.75" outlineLevel="4">
      <c r="A1554" t="s">
        <v>1</v>
      </c>
      <c r="B1554" t="s">
        <v>2230</v>
      </c>
      <c r="C1554" t="s">
        <v>2296</v>
      </c>
      <c r="D1554">
        <v>12535686867</v>
      </c>
      <c r="E1554" t="s">
        <v>9</v>
      </c>
      <c r="F1554" t="s">
        <v>10</v>
      </c>
      <c r="G1554">
        <v>1</v>
      </c>
      <c r="H1554">
        <v>0.01</v>
      </c>
    </row>
    <row r="1555" spans="1:8" ht="12.75" outlineLevel="4">
      <c r="A1555" t="s">
        <v>1</v>
      </c>
      <c r="B1555" t="s">
        <v>2233</v>
      </c>
      <c r="C1555" t="s">
        <v>2296</v>
      </c>
      <c r="D1555">
        <v>18002446224</v>
      </c>
      <c r="E1555" t="s">
        <v>14</v>
      </c>
      <c r="F1555" t="s">
        <v>15</v>
      </c>
      <c r="G1555">
        <v>3</v>
      </c>
      <c r="H1555">
        <v>0</v>
      </c>
    </row>
    <row r="1556" spans="1:8" ht="12.75" outlineLevel="4">
      <c r="A1556" t="s">
        <v>1</v>
      </c>
      <c r="B1556" t="s">
        <v>2247</v>
      </c>
      <c r="C1556" t="s">
        <v>2296</v>
      </c>
      <c r="D1556">
        <v>12532458930</v>
      </c>
      <c r="E1556" t="s">
        <v>9</v>
      </c>
      <c r="F1556" t="s">
        <v>13</v>
      </c>
      <c r="G1556">
        <v>2</v>
      </c>
      <c r="H1556">
        <v>0</v>
      </c>
    </row>
    <row r="1557" spans="1:8" ht="12.75" outlineLevel="4">
      <c r="A1557" t="s">
        <v>1</v>
      </c>
      <c r="B1557" t="s">
        <v>2248</v>
      </c>
      <c r="C1557" t="s">
        <v>2296</v>
      </c>
      <c r="D1557">
        <v>12532458928</v>
      </c>
      <c r="E1557" t="s">
        <v>9</v>
      </c>
      <c r="F1557" t="s">
        <v>13</v>
      </c>
      <c r="G1557">
        <v>2</v>
      </c>
      <c r="H1557">
        <v>0</v>
      </c>
    </row>
    <row r="1558" spans="1:8" ht="12.75" outlineLevel="4">
      <c r="A1558" t="s">
        <v>1</v>
      </c>
      <c r="B1558" t="s">
        <v>2251</v>
      </c>
      <c r="C1558" t="s">
        <v>2296</v>
      </c>
      <c r="D1558">
        <v>13605084709</v>
      </c>
      <c r="E1558" t="s">
        <v>9</v>
      </c>
      <c r="F1558" t="s">
        <v>10</v>
      </c>
      <c r="G1558">
        <v>1</v>
      </c>
      <c r="H1558">
        <v>0.01</v>
      </c>
    </row>
    <row r="1559" spans="3:8" ht="12.75" outlineLevel="3">
      <c r="C1559" s="1" t="s">
        <v>2297</v>
      </c>
      <c r="G1559">
        <f>SUBTOTAL(9,G1013:G1558)</f>
        <v>1640</v>
      </c>
      <c r="H1559">
        <f>SUBTOTAL(9,H1013:H1558)</f>
        <v>2.3299999999999974</v>
      </c>
    </row>
    <row r="1560" spans="1:8" ht="12.75" outlineLevel="4">
      <c r="A1560" t="s">
        <v>1</v>
      </c>
      <c r="B1560" t="s">
        <v>47</v>
      </c>
      <c r="C1560" t="s">
        <v>2298</v>
      </c>
      <c r="D1560">
        <v>12532283112</v>
      </c>
      <c r="E1560" t="s">
        <v>9</v>
      </c>
      <c r="F1560" t="s">
        <v>10</v>
      </c>
      <c r="G1560">
        <v>1</v>
      </c>
      <c r="H1560">
        <v>0</v>
      </c>
    </row>
    <row r="1561" spans="1:8" ht="12.75" outlineLevel="4">
      <c r="A1561" t="s">
        <v>1</v>
      </c>
      <c r="B1561" t="s">
        <v>49</v>
      </c>
      <c r="C1561" t="s">
        <v>2298</v>
      </c>
      <c r="D1561">
        <v>12062425529</v>
      </c>
      <c r="E1561" t="s">
        <v>9</v>
      </c>
      <c r="F1561" t="s">
        <v>16</v>
      </c>
      <c r="G1561">
        <v>1</v>
      </c>
      <c r="H1561">
        <v>0</v>
      </c>
    </row>
    <row r="1562" spans="1:8" ht="12.75" outlineLevel="4">
      <c r="A1562" t="s">
        <v>1</v>
      </c>
      <c r="B1562" t="s">
        <v>50</v>
      </c>
      <c r="C1562" t="s">
        <v>2298</v>
      </c>
      <c r="D1562">
        <v>12062425529</v>
      </c>
      <c r="E1562" t="s">
        <v>9</v>
      </c>
      <c r="F1562" t="s">
        <v>16</v>
      </c>
      <c r="G1562">
        <v>1</v>
      </c>
      <c r="H1562">
        <v>0</v>
      </c>
    </row>
    <row r="1563" spans="1:8" ht="12.75" outlineLevel="4">
      <c r="A1563" t="s">
        <v>1</v>
      </c>
      <c r="B1563" t="s">
        <v>52</v>
      </c>
      <c r="C1563" t="s">
        <v>2298</v>
      </c>
      <c r="D1563">
        <v>14258309217</v>
      </c>
      <c r="E1563" t="s">
        <v>9</v>
      </c>
      <c r="F1563" t="s">
        <v>12</v>
      </c>
      <c r="G1563">
        <v>1</v>
      </c>
      <c r="H1563">
        <v>0</v>
      </c>
    </row>
    <row r="1564" spans="1:8" ht="12.75" outlineLevel="4">
      <c r="A1564" t="s">
        <v>1</v>
      </c>
      <c r="B1564" t="s">
        <v>55</v>
      </c>
      <c r="C1564" t="s">
        <v>2298</v>
      </c>
      <c r="D1564">
        <v>12538394066</v>
      </c>
      <c r="E1564" t="s">
        <v>9</v>
      </c>
      <c r="F1564" t="s">
        <v>34</v>
      </c>
      <c r="G1564">
        <v>1</v>
      </c>
      <c r="H1564">
        <v>0</v>
      </c>
    </row>
    <row r="1565" spans="1:8" ht="12.75" outlineLevel="4">
      <c r="A1565" t="s">
        <v>1</v>
      </c>
      <c r="B1565" t="s">
        <v>56</v>
      </c>
      <c r="C1565" t="s">
        <v>2298</v>
      </c>
      <c r="D1565">
        <v>12538382834</v>
      </c>
      <c r="E1565" t="s">
        <v>9</v>
      </c>
      <c r="F1565" t="s">
        <v>34</v>
      </c>
      <c r="G1565">
        <v>3</v>
      </c>
      <c r="H1565">
        <v>0</v>
      </c>
    </row>
    <row r="1566" spans="1:8" ht="12.75" outlineLevel="4">
      <c r="A1566" t="s">
        <v>1</v>
      </c>
      <c r="B1566" t="s">
        <v>59</v>
      </c>
      <c r="C1566" t="s">
        <v>2298</v>
      </c>
      <c r="D1566">
        <v>12068619556</v>
      </c>
      <c r="E1566" t="s">
        <v>9</v>
      </c>
      <c r="F1566" t="s">
        <v>16</v>
      </c>
      <c r="G1566">
        <v>1</v>
      </c>
      <c r="H1566">
        <v>0</v>
      </c>
    </row>
    <row r="1567" spans="1:8" ht="12.75" outlineLevel="4">
      <c r="A1567" t="s">
        <v>1</v>
      </c>
      <c r="B1567" t="s">
        <v>63</v>
      </c>
      <c r="C1567" t="s">
        <v>2298</v>
      </c>
      <c r="D1567">
        <v>12538745431</v>
      </c>
      <c r="E1567" t="s">
        <v>9</v>
      </c>
      <c r="F1567" t="s">
        <v>34</v>
      </c>
      <c r="G1567">
        <v>1</v>
      </c>
      <c r="H1567">
        <v>0</v>
      </c>
    </row>
    <row r="1568" spans="1:8" ht="12.75" outlineLevel="4">
      <c r="A1568" t="s">
        <v>1</v>
      </c>
      <c r="B1568" t="s">
        <v>64</v>
      </c>
      <c r="C1568" t="s">
        <v>2298</v>
      </c>
      <c r="D1568">
        <v>18776383379</v>
      </c>
      <c r="E1568" t="s">
        <v>14</v>
      </c>
      <c r="F1568" t="s">
        <v>15</v>
      </c>
      <c r="G1568">
        <v>1</v>
      </c>
      <c r="H1568">
        <v>0</v>
      </c>
    </row>
    <row r="1569" spans="1:8" ht="12.75" outlineLevel="4">
      <c r="A1569" t="s">
        <v>1</v>
      </c>
      <c r="B1569" t="s">
        <v>65</v>
      </c>
      <c r="C1569" t="s">
        <v>2298</v>
      </c>
      <c r="D1569">
        <v>18776383379</v>
      </c>
      <c r="E1569" t="s">
        <v>14</v>
      </c>
      <c r="F1569" t="s">
        <v>15</v>
      </c>
      <c r="G1569">
        <v>3</v>
      </c>
      <c r="H1569">
        <v>0</v>
      </c>
    </row>
    <row r="1570" spans="1:8" ht="12.75" outlineLevel="4">
      <c r="A1570" t="s">
        <v>1</v>
      </c>
      <c r="B1570" t="s">
        <v>70</v>
      </c>
      <c r="C1570" t="s">
        <v>2298</v>
      </c>
      <c r="D1570">
        <v>12066319521</v>
      </c>
      <c r="E1570" t="s">
        <v>9</v>
      </c>
      <c r="F1570" t="s">
        <v>10</v>
      </c>
      <c r="G1570">
        <v>1</v>
      </c>
      <c r="H1570">
        <v>0</v>
      </c>
    </row>
    <row r="1571" spans="1:8" ht="12.75" outlineLevel="4">
      <c r="A1571" t="s">
        <v>1</v>
      </c>
      <c r="B1571" t="s">
        <v>73</v>
      </c>
      <c r="C1571" t="s">
        <v>2298</v>
      </c>
      <c r="D1571">
        <v>18005417846</v>
      </c>
      <c r="E1571" t="s">
        <v>14</v>
      </c>
      <c r="F1571" t="s">
        <v>15</v>
      </c>
      <c r="G1571">
        <v>2</v>
      </c>
      <c r="H1571">
        <v>0</v>
      </c>
    </row>
    <row r="1572" spans="1:8" ht="12.75" outlineLevel="4">
      <c r="A1572" t="s">
        <v>1</v>
      </c>
      <c r="B1572" t="s">
        <v>75</v>
      </c>
      <c r="C1572" t="s">
        <v>2298</v>
      </c>
      <c r="D1572">
        <v>12533143946</v>
      </c>
      <c r="E1572" t="s">
        <v>9</v>
      </c>
      <c r="F1572" t="s">
        <v>10</v>
      </c>
      <c r="G1572">
        <v>1</v>
      </c>
      <c r="H1572">
        <v>0</v>
      </c>
    </row>
    <row r="1573" spans="1:8" ht="12.75" outlineLevel="4">
      <c r="A1573" t="s">
        <v>1</v>
      </c>
      <c r="B1573" t="s">
        <v>76</v>
      </c>
      <c r="C1573" t="s">
        <v>2298</v>
      </c>
      <c r="D1573">
        <v>12533143946</v>
      </c>
      <c r="E1573" t="s">
        <v>9</v>
      </c>
      <c r="F1573" t="s">
        <v>10</v>
      </c>
      <c r="G1573">
        <v>2</v>
      </c>
      <c r="H1573">
        <v>0</v>
      </c>
    </row>
    <row r="1574" spans="1:8" ht="12.75" outlineLevel="4">
      <c r="A1574" t="s">
        <v>1</v>
      </c>
      <c r="B1574" t="s">
        <v>78</v>
      </c>
      <c r="C1574" t="s">
        <v>2298</v>
      </c>
      <c r="D1574">
        <v>18009320783</v>
      </c>
      <c r="E1574" t="s">
        <v>14</v>
      </c>
      <c r="F1574" t="s">
        <v>15</v>
      </c>
      <c r="G1574">
        <v>1</v>
      </c>
      <c r="H1574">
        <v>0</v>
      </c>
    </row>
    <row r="1575" spans="1:8" ht="12.75" outlineLevel="4">
      <c r="A1575" t="s">
        <v>1</v>
      </c>
      <c r="B1575" t="s">
        <v>79</v>
      </c>
      <c r="C1575" t="s">
        <v>2298</v>
      </c>
      <c r="D1575">
        <v>18009320783</v>
      </c>
      <c r="E1575" t="s">
        <v>14</v>
      </c>
      <c r="F1575" t="s">
        <v>15</v>
      </c>
      <c r="G1575">
        <v>3</v>
      </c>
      <c r="H1575">
        <v>0</v>
      </c>
    </row>
    <row r="1576" spans="1:8" ht="12.75" outlineLevel="4">
      <c r="A1576" t="s">
        <v>1</v>
      </c>
      <c r="B1576" t="s">
        <v>80</v>
      </c>
      <c r="C1576" t="s">
        <v>2298</v>
      </c>
      <c r="D1576">
        <v>13604903030</v>
      </c>
      <c r="E1576" t="s">
        <v>9</v>
      </c>
      <c r="F1576" t="s">
        <v>10</v>
      </c>
      <c r="G1576">
        <v>1</v>
      </c>
      <c r="H1576">
        <v>0</v>
      </c>
    </row>
    <row r="1577" spans="1:8" ht="12.75" outlineLevel="4">
      <c r="A1577" t="s">
        <v>1</v>
      </c>
      <c r="B1577" t="s">
        <v>81</v>
      </c>
      <c r="C1577" t="s">
        <v>2298</v>
      </c>
      <c r="D1577">
        <v>12533974613</v>
      </c>
      <c r="E1577" t="s">
        <v>9</v>
      </c>
      <c r="F1577" t="s">
        <v>13</v>
      </c>
      <c r="G1577">
        <v>1</v>
      </c>
      <c r="H1577">
        <v>0</v>
      </c>
    </row>
    <row r="1578" spans="1:8" ht="12.75" outlineLevel="4">
      <c r="A1578" t="s">
        <v>1</v>
      </c>
      <c r="B1578" t="s">
        <v>82</v>
      </c>
      <c r="C1578" t="s">
        <v>2298</v>
      </c>
      <c r="D1578">
        <v>12533293029</v>
      </c>
      <c r="E1578" t="s">
        <v>9</v>
      </c>
      <c r="F1578" t="s">
        <v>10</v>
      </c>
      <c r="G1578">
        <v>1</v>
      </c>
      <c r="H1578">
        <v>0</v>
      </c>
    </row>
    <row r="1579" spans="1:8" ht="12.75" outlineLevel="4">
      <c r="A1579" t="s">
        <v>1</v>
      </c>
      <c r="B1579" t="s">
        <v>83</v>
      </c>
      <c r="C1579" t="s">
        <v>2298</v>
      </c>
      <c r="D1579">
        <v>12533530745</v>
      </c>
      <c r="E1579" t="s">
        <v>9</v>
      </c>
      <c r="F1579" t="s">
        <v>10</v>
      </c>
      <c r="G1579">
        <v>1</v>
      </c>
      <c r="H1579">
        <v>0</v>
      </c>
    </row>
    <row r="1580" spans="1:8" ht="12.75" outlineLevel="4">
      <c r="A1580" t="s">
        <v>1</v>
      </c>
      <c r="B1580" t="s">
        <v>84</v>
      </c>
      <c r="C1580" t="s">
        <v>2298</v>
      </c>
      <c r="D1580">
        <v>12532508001</v>
      </c>
      <c r="E1580" t="s">
        <v>9</v>
      </c>
      <c r="F1580" t="s">
        <v>10</v>
      </c>
      <c r="G1580">
        <v>1</v>
      </c>
      <c r="H1580">
        <v>0</v>
      </c>
    </row>
    <row r="1581" spans="1:8" ht="12.75" outlineLevel="4">
      <c r="A1581" t="s">
        <v>1</v>
      </c>
      <c r="B1581" t="s">
        <v>85</v>
      </c>
      <c r="C1581" t="s">
        <v>2298</v>
      </c>
      <c r="D1581">
        <v>12534316799</v>
      </c>
      <c r="E1581" t="s">
        <v>9</v>
      </c>
      <c r="F1581" t="s">
        <v>10</v>
      </c>
      <c r="G1581">
        <v>1</v>
      </c>
      <c r="H1581">
        <v>0</v>
      </c>
    </row>
    <row r="1582" spans="1:8" ht="12.75" outlineLevel="4">
      <c r="A1582" t="s">
        <v>1</v>
      </c>
      <c r="B1582" t="s">
        <v>87</v>
      </c>
      <c r="C1582" t="s">
        <v>2298</v>
      </c>
      <c r="D1582">
        <v>12532285086</v>
      </c>
      <c r="E1582" t="s">
        <v>9</v>
      </c>
      <c r="F1582" t="s">
        <v>10</v>
      </c>
      <c r="G1582">
        <v>1</v>
      </c>
      <c r="H1582">
        <v>0</v>
      </c>
    </row>
    <row r="1583" spans="1:8" ht="12.75" outlineLevel="4">
      <c r="A1583" t="s">
        <v>1</v>
      </c>
      <c r="B1583" t="s">
        <v>170</v>
      </c>
      <c r="C1583" t="s">
        <v>2298</v>
      </c>
      <c r="D1583">
        <v>14252282218</v>
      </c>
      <c r="E1583" t="s">
        <v>9</v>
      </c>
      <c r="F1583" t="s">
        <v>33</v>
      </c>
      <c r="G1583">
        <v>1</v>
      </c>
      <c r="H1583">
        <v>0</v>
      </c>
    </row>
    <row r="1584" spans="1:8" ht="12.75" outlineLevel="4">
      <c r="A1584" t="s">
        <v>1</v>
      </c>
      <c r="B1584" t="s">
        <v>202</v>
      </c>
      <c r="C1584" t="s">
        <v>2298</v>
      </c>
      <c r="D1584">
        <v>12532222677</v>
      </c>
      <c r="E1584" t="s">
        <v>9</v>
      </c>
      <c r="F1584" t="s">
        <v>10</v>
      </c>
      <c r="G1584">
        <v>3</v>
      </c>
      <c r="H1584">
        <v>0</v>
      </c>
    </row>
    <row r="1585" spans="1:8" ht="12.75" outlineLevel="4">
      <c r="A1585" t="s">
        <v>1</v>
      </c>
      <c r="B1585" t="s">
        <v>210</v>
      </c>
      <c r="C1585" t="s">
        <v>2298</v>
      </c>
      <c r="D1585">
        <v>12532837885</v>
      </c>
      <c r="E1585" t="s">
        <v>9</v>
      </c>
      <c r="F1585" t="s">
        <v>10</v>
      </c>
      <c r="G1585">
        <v>1</v>
      </c>
      <c r="H1585">
        <v>0</v>
      </c>
    </row>
    <row r="1586" spans="1:8" ht="12.75" outlineLevel="4">
      <c r="A1586" t="s">
        <v>1</v>
      </c>
      <c r="B1586" t="s">
        <v>212</v>
      </c>
      <c r="C1586" t="s">
        <v>2298</v>
      </c>
      <c r="D1586">
        <v>18005664455</v>
      </c>
      <c r="E1586" t="s">
        <v>14</v>
      </c>
      <c r="F1586" t="s">
        <v>15</v>
      </c>
      <c r="G1586">
        <v>4</v>
      </c>
      <c r="H1586">
        <v>0</v>
      </c>
    </row>
    <row r="1587" spans="1:8" ht="12.75" outlineLevel="4">
      <c r="A1587" t="s">
        <v>1</v>
      </c>
      <c r="B1587" t="s">
        <v>219</v>
      </c>
      <c r="C1587" t="s">
        <v>2298</v>
      </c>
      <c r="D1587">
        <v>18007357053</v>
      </c>
      <c r="E1587" t="s">
        <v>14</v>
      </c>
      <c r="F1587" t="s">
        <v>15</v>
      </c>
      <c r="G1587">
        <v>7</v>
      </c>
      <c r="H1587">
        <v>0</v>
      </c>
    </row>
    <row r="1588" spans="1:8" ht="12.75" outlineLevel="4">
      <c r="A1588" t="s">
        <v>1</v>
      </c>
      <c r="B1588" t="s">
        <v>225</v>
      </c>
      <c r="C1588" t="s">
        <v>2298</v>
      </c>
      <c r="D1588">
        <v>18004427742</v>
      </c>
      <c r="E1588" t="s">
        <v>14</v>
      </c>
      <c r="F1588" t="s">
        <v>15</v>
      </c>
      <c r="G1588">
        <v>1</v>
      </c>
      <c r="H1588">
        <v>0</v>
      </c>
    </row>
    <row r="1589" spans="1:8" ht="12.75" outlineLevel="4">
      <c r="A1589" t="s">
        <v>1</v>
      </c>
      <c r="B1589" t="s">
        <v>266</v>
      </c>
      <c r="C1589" t="s">
        <v>2298</v>
      </c>
      <c r="D1589">
        <v>12538355009</v>
      </c>
      <c r="E1589" t="s">
        <v>9</v>
      </c>
      <c r="F1589" t="s">
        <v>34</v>
      </c>
      <c r="G1589">
        <v>2</v>
      </c>
      <c r="H1589">
        <v>0</v>
      </c>
    </row>
    <row r="1590" spans="1:8" ht="12.75" outlineLevel="4">
      <c r="A1590" t="s">
        <v>1</v>
      </c>
      <c r="B1590" t="s">
        <v>268</v>
      </c>
      <c r="C1590" t="s">
        <v>2298</v>
      </c>
      <c r="D1590">
        <v>18005664455</v>
      </c>
      <c r="E1590" t="s">
        <v>14</v>
      </c>
      <c r="F1590" t="s">
        <v>15</v>
      </c>
      <c r="G1590">
        <v>4</v>
      </c>
      <c r="H1590">
        <v>0</v>
      </c>
    </row>
    <row r="1591" spans="1:8" ht="12.75" outlineLevel="4">
      <c r="A1591" t="s">
        <v>1</v>
      </c>
      <c r="B1591" t="s">
        <v>297</v>
      </c>
      <c r="C1591" t="s">
        <v>2298</v>
      </c>
      <c r="D1591">
        <v>18005537654</v>
      </c>
      <c r="E1591" t="s">
        <v>14</v>
      </c>
      <c r="F1591" t="s">
        <v>15</v>
      </c>
      <c r="G1591">
        <v>6</v>
      </c>
      <c r="H1591">
        <v>0</v>
      </c>
    </row>
    <row r="1592" spans="1:8" ht="12.75" outlineLevel="4">
      <c r="A1592" t="s">
        <v>1</v>
      </c>
      <c r="B1592" t="s">
        <v>298</v>
      </c>
      <c r="C1592" t="s">
        <v>2298</v>
      </c>
      <c r="D1592">
        <v>18005537654</v>
      </c>
      <c r="E1592" t="s">
        <v>14</v>
      </c>
      <c r="F1592" t="s">
        <v>15</v>
      </c>
      <c r="G1592">
        <v>14</v>
      </c>
      <c r="H1592">
        <v>0</v>
      </c>
    </row>
    <row r="1593" spans="1:8" ht="12.75" outlineLevel="4">
      <c r="A1593" t="s">
        <v>1</v>
      </c>
      <c r="B1593" t="s">
        <v>302</v>
      </c>
      <c r="C1593" t="s">
        <v>2298</v>
      </c>
      <c r="D1593">
        <v>18887563534</v>
      </c>
      <c r="E1593" t="s">
        <v>14</v>
      </c>
      <c r="F1593" t="s">
        <v>15</v>
      </c>
      <c r="G1593">
        <v>3</v>
      </c>
      <c r="H1593">
        <v>0</v>
      </c>
    </row>
    <row r="1594" spans="1:8" ht="12.75" outlineLevel="4">
      <c r="A1594" t="s">
        <v>1</v>
      </c>
      <c r="B1594" t="s">
        <v>303</v>
      </c>
      <c r="C1594" t="s">
        <v>2298</v>
      </c>
      <c r="D1594">
        <v>17574364366</v>
      </c>
      <c r="E1594" t="s">
        <v>9</v>
      </c>
      <c r="F1594" t="s">
        <v>43</v>
      </c>
      <c r="G1594">
        <v>1</v>
      </c>
      <c r="H1594">
        <v>0</v>
      </c>
    </row>
    <row r="1595" spans="1:8" ht="12.75" outlineLevel="4">
      <c r="A1595" t="s">
        <v>1</v>
      </c>
      <c r="B1595" t="s">
        <v>304</v>
      </c>
      <c r="C1595" t="s">
        <v>2298</v>
      </c>
      <c r="D1595">
        <v>17574364366</v>
      </c>
      <c r="E1595" t="s">
        <v>9</v>
      </c>
      <c r="F1595" t="s">
        <v>43</v>
      </c>
      <c r="G1595">
        <v>1</v>
      </c>
      <c r="H1595">
        <v>0</v>
      </c>
    </row>
    <row r="1596" spans="1:8" ht="12.75" outlineLevel="4">
      <c r="A1596" t="s">
        <v>1</v>
      </c>
      <c r="B1596" t="s">
        <v>306</v>
      </c>
      <c r="C1596" t="s">
        <v>2298</v>
      </c>
      <c r="D1596">
        <v>12536328718</v>
      </c>
      <c r="E1596" t="s">
        <v>9</v>
      </c>
      <c r="F1596" t="s">
        <v>13</v>
      </c>
      <c r="G1596">
        <v>1</v>
      </c>
      <c r="H1596">
        <v>0</v>
      </c>
    </row>
    <row r="1597" spans="1:8" ht="12.75" outlineLevel="4">
      <c r="A1597" t="s">
        <v>1</v>
      </c>
      <c r="B1597" t="s">
        <v>307</v>
      </c>
      <c r="C1597" t="s">
        <v>2298</v>
      </c>
      <c r="D1597">
        <v>12068527760</v>
      </c>
      <c r="E1597" t="s">
        <v>9</v>
      </c>
      <c r="F1597" t="s">
        <v>16</v>
      </c>
      <c r="G1597">
        <v>1</v>
      </c>
      <c r="H1597">
        <v>0</v>
      </c>
    </row>
    <row r="1598" spans="1:8" ht="12.75" outlineLevel="4">
      <c r="A1598" t="s">
        <v>1</v>
      </c>
      <c r="B1598" t="s">
        <v>308</v>
      </c>
      <c r="C1598" t="s">
        <v>2298</v>
      </c>
      <c r="D1598">
        <v>12069151214</v>
      </c>
      <c r="E1598" t="s">
        <v>9</v>
      </c>
      <c r="F1598" t="s">
        <v>16</v>
      </c>
      <c r="G1598">
        <v>2</v>
      </c>
      <c r="H1598">
        <v>0</v>
      </c>
    </row>
    <row r="1599" spans="1:8" ht="12.75" outlineLevel="4">
      <c r="A1599" t="s">
        <v>1</v>
      </c>
      <c r="B1599" t="s">
        <v>309</v>
      </c>
      <c r="C1599" t="s">
        <v>2298</v>
      </c>
      <c r="D1599">
        <v>12064669089</v>
      </c>
      <c r="E1599" t="s">
        <v>9</v>
      </c>
      <c r="F1599" t="s">
        <v>16</v>
      </c>
      <c r="G1599">
        <v>1</v>
      </c>
      <c r="H1599">
        <v>0</v>
      </c>
    </row>
    <row r="1600" spans="1:8" ht="12.75" outlineLevel="4">
      <c r="A1600" t="s">
        <v>1</v>
      </c>
      <c r="B1600" t="s">
        <v>311</v>
      </c>
      <c r="C1600" t="s">
        <v>2298</v>
      </c>
      <c r="D1600">
        <v>12539392343</v>
      </c>
      <c r="E1600" t="s">
        <v>9</v>
      </c>
      <c r="F1600" t="s">
        <v>13</v>
      </c>
      <c r="G1600">
        <v>1</v>
      </c>
      <c r="H1600">
        <v>0</v>
      </c>
    </row>
    <row r="1601" spans="1:8" ht="12.75" outlineLevel="4">
      <c r="A1601" t="s">
        <v>1</v>
      </c>
      <c r="B1601" t="s">
        <v>315</v>
      </c>
      <c r="C1601" t="s">
        <v>2298</v>
      </c>
      <c r="D1601">
        <v>12064229287</v>
      </c>
      <c r="E1601" t="s">
        <v>9</v>
      </c>
      <c r="F1601" t="s">
        <v>10</v>
      </c>
      <c r="G1601">
        <v>2</v>
      </c>
      <c r="H1601">
        <v>0</v>
      </c>
    </row>
    <row r="1602" spans="1:8" ht="12.75" outlineLevel="4">
      <c r="A1602" t="s">
        <v>1</v>
      </c>
      <c r="B1602" t="s">
        <v>317</v>
      </c>
      <c r="C1602" t="s">
        <v>2298</v>
      </c>
      <c r="D1602">
        <v>18005541907</v>
      </c>
      <c r="E1602" t="s">
        <v>14</v>
      </c>
      <c r="F1602" t="s">
        <v>15</v>
      </c>
      <c r="G1602">
        <v>1</v>
      </c>
      <c r="H1602">
        <v>0</v>
      </c>
    </row>
    <row r="1603" spans="1:8" ht="12.75" outlineLevel="4">
      <c r="A1603" t="s">
        <v>1</v>
      </c>
      <c r="B1603" t="s">
        <v>318</v>
      </c>
      <c r="C1603" t="s">
        <v>2298</v>
      </c>
      <c r="D1603">
        <v>12064229287</v>
      </c>
      <c r="E1603" t="s">
        <v>9</v>
      </c>
      <c r="F1603" t="s">
        <v>10</v>
      </c>
      <c r="G1603">
        <v>3</v>
      </c>
      <c r="H1603">
        <v>0</v>
      </c>
    </row>
    <row r="1604" spans="1:8" ht="12.75" outlineLevel="4">
      <c r="A1604" t="s">
        <v>1</v>
      </c>
      <c r="B1604" t="s">
        <v>319</v>
      </c>
      <c r="C1604" t="s">
        <v>2298</v>
      </c>
      <c r="D1604">
        <v>12532216066</v>
      </c>
      <c r="E1604" t="s">
        <v>9</v>
      </c>
      <c r="F1604" t="s">
        <v>10</v>
      </c>
      <c r="G1604">
        <v>1</v>
      </c>
      <c r="H1604">
        <v>0</v>
      </c>
    </row>
    <row r="1605" spans="1:8" ht="12.75" outlineLevel="4">
      <c r="A1605" t="s">
        <v>1</v>
      </c>
      <c r="B1605" t="s">
        <v>320</v>
      </c>
      <c r="C1605" t="s">
        <v>2298</v>
      </c>
      <c r="D1605">
        <v>12539411138</v>
      </c>
      <c r="E1605" t="s">
        <v>9</v>
      </c>
      <c r="F1605" t="s">
        <v>34</v>
      </c>
      <c r="G1605">
        <v>1</v>
      </c>
      <c r="H1605">
        <v>0</v>
      </c>
    </row>
    <row r="1606" spans="1:8" ht="12.75" outlineLevel="4">
      <c r="A1606" t="s">
        <v>1</v>
      </c>
      <c r="B1606" t="s">
        <v>325</v>
      </c>
      <c r="C1606" t="s">
        <v>2298</v>
      </c>
      <c r="D1606">
        <v>12066166996</v>
      </c>
      <c r="E1606" t="s">
        <v>9</v>
      </c>
      <c r="F1606" t="s">
        <v>16</v>
      </c>
      <c r="G1606">
        <v>1</v>
      </c>
      <c r="H1606">
        <v>0</v>
      </c>
    </row>
    <row r="1607" spans="1:8" ht="12.75" outlineLevel="4">
      <c r="A1607" t="s">
        <v>1</v>
      </c>
      <c r="B1607" t="s">
        <v>326</v>
      </c>
      <c r="C1607" t="s">
        <v>2298</v>
      </c>
      <c r="D1607">
        <v>12065433525</v>
      </c>
      <c r="E1607" t="s">
        <v>9</v>
      </c>
      <c r="F1607" t="s">
        <v>16</v>
      </c>
      <c r="G1607">
        <v>1</v>
      </c>
      <c r="H1607">
        <v>0</v>
      </c>
    </row>
    <row r="1608" spans="1:8" ht="12.75" outlineLevel="4">
      <c r="A1608" t="s">
        <v>1</v>
      </c>
      <c r="B1608" t="s">
        <v>327</v>
      </c>
      <c r="C1608" t="s">
        <v>2298</v>
      </c>
      <c r="D1608">
        <v>12065435800</v>
      </c>
      <c r="E1608" t="s">
        <v>9</v>
      </c>
      <c r="F1608" t="s">
        <v>16</v>
      </c>
      <c r="G1608">
        <v>2</v>
      </c>
      <c r="H1608">
        <v>0</v>
      </c>
    </row>
    <row r="1609" spans="1:8" ht="12.75" outlineLevel="4">
      <c r="A1609" t="s">
        <v>1</v>
      </c>
      <c r="B1609" t="s">
        <v>328</v>
      </c>
      <c r="C1609" t="s">
        <v>2298</v>
      </c>
      <c r="D1609">
        <v>12532507479</v>
      </c>
      <c r="E1609" t="s">
        <v>9</v>
      </c>
      <c r="F1609" t="s">
        <v>10</v>
      </c>
      <c r="G1609">
        <v>6</v>
      </c>
      <c r="H1609">
        <v>0</v>
      </c>
    </row>
    <row r="1610" spans="1:8" ht="12.75" outlineLevel="4">
      <c r="A1610" t="s">
        <v>1</v>
      </c>
      <c r="B1610" t="s">
        <v>329</v>
      </c>
      <c r="C1610" t="s">
        <v>2298</v>
      </c>
      <c r="D1610">
        <v>12538745431</v>
      </c>
      <c r="E1610" t="s">
        <v>9</v>
      </c>
      <c r="F1610" t="s">
        <v>34</v>
      </c>
      <c r="G1610">
        <v>1</v>
      </c>
      <c r="H1610">
        <v>0</v>
      </c>
    </row>
    <row r="1611" spans="1:8" ht="12.75" outlineLevel="4">
      <c r="A1611" t="s">
        <v>1</v>
      </c>
      <c r="B1611" t="s">
        <v>330</v>
      </c>
      <c r="C1611" t="s">
        <v>2298</v>
      </c>
      <c r="D1611">
        <v>12537321222</v>
      </c>
      <c r="E1611" t="s">
        <v>9</v>
      </c>
      <c r="F1611" t="s">
        <v>10</v>
      </c>
      <c r="G1611">
        <v>1</v>
      </c>
      <c r="H1611">
        <v>0</v>
      </c>
    </row>
    <row r="1612" spans="1:8" ht="12.75" outlineLevel="4">
      <c r="A1612" t="s">
        <v>1</v>
      </c>
      <c r="B1612" t="s">
        <v>331</v>
      </c>
      <c r="C1612" t="s">
        <v>2298</v>
      </c>
      <c r="D1612">
        <v>12537356041</v>
      </c>
      <c r="E1612" t="s">
        <v>9</v>
      </c>
      <c r="F1612" t="s">
        <v>13</v>
      </c>
      <c r="G1612">
        <v>2</v>
      </c>
      <c r="H1612">
        <v>0</v>
      </c>
    </row>
    <row r="1613" spans="1:8" ht="12.75" outlineLevel="4">
      <c r="A1613" t="s">
        <v>1</v>
      </c>
      <c r="B1613" t="s">
        <v>334</v>
      </c>
      <c r="C1613" t="s">
        <v>2298</v>
      </c>
      <c r="D1613">
        <v>12532506205</v>
      </c>
      <c r="E1613" t="s">
        <v>9</v>
      </c>
      <c r="F1613" t="s">
        <v>10</v>
      </c>
      <c r="G1613">
        <v>1</v>
      </c>
      <c r="H1613">
        <v>0</v>
      </c>
    </row>
    <row r="1614" spans="1:8" ht="12.75" outlineLevel="4">
      <c r="A1614" t="s">
        <v>1</v>
      </c>
      <c r="B1614" t="s">
        <v>336</v>
      </c>
      <c r="C1614" t="s">
        <v>2298</v>
      </c>
      <c r="D1614">
        <v>12538807765</v>
      </c>
      <c r="E1614" t="s">
        <v>9</v>
      </c>
      <c r="F1614" t="s">
        <v>13</v>
      </c>
      <c r="G1614">
        <v>1</v>
      </c>
      <c r="H1614">
        <v>0</v>
      </c>
    </row>
    <row r="1615" spans="1:8" ht="12.75" outlineLevel="4">
      <c r="A1615" t="s">
        <v>1</v>
      </c>
      <c r="B1615" t="s">
        <v>343</v>
      </c>
      <c r="C1615" t="s">
        <v>2298</v>
      </c>
      <c r="D1615">
        <v>12533470056</v>
      </c>
      <c r="E1615" t="s">
        <v>9</v>
      </c>
      <c r="F1615" t="s">
        <v>13</v>
      </c>
      <c r="G1615">
        <v>1</v>
      </c>
      <c r="H1615">
        <v>0</v>
      </c>
    </row>
    <row r="1616" spans="1:8" ht="12.75" outlineLevel="4">
      <c r="A1616" t="s">
        <v>1</v>
      </c>
      <c r="B1616" t="s">
        <v>349</v>
      </c>
      <c r="C1616" t="s">
        <v>2298</v>
      </c>
      <c r="D1616">
        <v>12069816120</v>
      </c>
      <c r="E1616" t="s">
        <v>9</v>
      </c>
      <c r="F1616" t="s">
        <v>10</v>
      </c>
      <c r="G1616">
        <v>1</v>
      </c>
      <c r="H1616">
        <v>0</v>
      </c>
    </row>
    <row r="1617" spans="1:8" ht="12.75" outlineLevel="4">
      <c r="A1617" t="s">
        <v>1</v>
      </c>
      <c r="B1617" t="s">
        <v>352</v>
      </c>
      <c r="C1617" t="s">
        <v>2298</v>
      </c>
      <c r="D1617">
        <v>12066836977</v>
      </c>
      <c r="E1617" t="s">
        <v>9</v>
      </c>
      <c r="F1617" t="s">
        <v>16</v>
      </c>
      <c r="G1617">
        <v>1</v>
      </c>
      <c r="H1617">
        <v>0</v>
      </c>
    </row>
    <row r="1618" spans="1:8" ht="12.75" outlineLevel="4">
      <c r="A1618" t="s">
        <v>1</v>
      </c>
      <c r="B1618" t="s">
        <v>353</v>
      </c>
      <c r="C1618" t="s">
        <v>2298</v>
      </c>
      <c r="D1618">
        <v>12066832623</v>
      </c>
      <c r="E1618" t="s">
        <v>9</v>
      </c>
      <c r="F1618" t="s">
        <v>16</v>
      </c>
      <c r="G1618">
        <v>1</v>
      </c>
      <c r="H1618">
        <v>0</v>
      </c>
    </row>
    <row r="1619" spans="1:8" ht="12.75" outlineLevel="4">
      <c r="A1619" t="s">
        <v>1</v>
      </c>
      <c r="B1619" t="s">
        <v>356</v>
      </c>
      <c r="C1619" t="s">
        <v>2298</v>
      </c>
      <c r="D1619">
        <v>12538785090</v>
      </c>
      <c r="E1619" t="s">
        <v>9</v>
      </c>
      <c r="F1619" t="s">
        <v>10</v>
      </c>
      <c r="G1619">
        <v>1</v>
      </c>
      <c r="H1619">
        <v>0</v>
      </c>
    </row>
    <row r="1620" spans="1:8" ht="12.75" outlineLevel="4">
      <c r="A1620" t="s">
        <v>1</v>
      </c>
      <c r="B1620" t="s">
        <v>359</v>
      </c>
      <c r="C1620" t="s">
        <v>2298</v>
      </c>
      <c r="D1620">
        <v>14257801230</v>
      </c>
      <c r="E1620" t="s">
        <v>9</v>
      </c>
      <c r="F1620" t="s">
        <v>17</v>
      </c>
      <c r="G1620">
        <v>1</v>
      </c>
      <c r="H1620">
        <v>0</v>
      </c>
    </row>
    <row r="1621" spans="1:8" ht="12.75" outlineLevel="4">
      <c r="A1621" t="s">
        <v>1</v>
      </c>
      <c r="B1621" t="s">
        <v>361</v>
      </c>
      <c r="C1621" t="s">
        <v>2298</v>
      </c>
      <c r="D1621">
        <v>12532509163</v>
      </c>
      <c r="E1621" t="s">
        <v>9</v>
      </c>
      <c r="F1621" t="s">
        <v>10</v>
      </c>
      <c r="G1621">
        <v>3</v>
      </c>
      <c r="H1621">
        <v>0</v>
      </c>
    </row>
    <row r="1622" spans="1:8" ht="12.75" outlineLevel="4">
      <c r="A1622" t="s">
        <v>1</v>
      </c>
      <c r="B1622" t="s">
        <v>363</v>
      </c>
      <c r="C1622" t="s">
        <v>2298</v>
      </c>
      <c r="D1622">
        <v>12532211355</v>
      </c>
      <c r="E1622" t="s">
        <v>9</v>
      </c>
      <c r="F1622" t="s">
        <v>10</v>
      </c>
      <c r="G1622">
        <v>1</v>
      </c>
      <c r="H1622">
        <v>0</v>
      </c>
    </row>
    <row r="1623" spans="1:8" ht="12.75" outlineLevel="4">
      <c r="A1623" t="s">
        <v>1</v>
      </c>
      <c r="B1623" t="s">
        <v>368</v>
      </c>
      <c r="C1623" t="s">
        <v>2298</v>
      </c>
      <c r="D1623">
        <v>12069723789</v>
      </c>
      <c r="E1623" t="s">
        <v>9</v>
      </c>
      <c r="F1623" t="s">
        <v>16</v>
      </c>
      <c r="G1623">
        <v>1</v>
      </c>
      <c r="H1623">
        <v>0</v>
      </c>
    </row>
    <row r="1624" spans="1:8" ht="12.75" outlineLevel="4">
      <c r="A1624" t="s">
        <v>1</v>
      </c>
      <c r="B1624" t="s">
        <v>369</v>
      </c>
      <c r="C1624" t="s">
        <v>2298</v>
      </c>
      <c r="D1624">
        <v>13607278044</v>
      </c>
      <c r="E1624" t="s">
        <v>9</v>
      </c>
      <c r="F1624" t="s">
        <v>10</v>
      </c>
      <c r="G1624">
        <v>1</v>
      </c>
      <c r="H1624">
        <v>0</v>
      </c>
    </row>
    <row r="1625" spans="1:8" ht="12.75" outlineLevel="4">
      <c r="A1625" t="s">
        <v>1</v>
      </c>
      <c r="B1625" t="s">
        <v>370</v>
      </c>
      <c r="C1625" t="s">
        <v>2298</v>
      </c>
      <c r="D1625">
        <v>12538869584</v>
      </c>
      <c r="E1625" t="s">
        <v>9</v>
      </c>
      <c r="F1625" t="s">
        <v>13</v>
      </c>
      <c r="G1625">
        <v>1</v>
      </c>
      <c r="H1625">
        <v>0</v>
      </c>
    </row>
    <row r="1626" spans="1:8" ht="12.75" outlineLevel="4">
      <c r="A1626" t="s">
        <v>1</v>
      </c>
      <c r="B1626" t="s">
        <v>371</v>
      </c>
      <c r="C1626" t="s">
        <v>2298</v>
      </c>
      <c r="D1626">
        <v>12064669089</v>
      </c>
      <c r="E1626" t="s">
        <v>9</v>
      </c>
      <c r="F1626" t="s">
        <v>16</v>
      </c>
      <c r="G1626">
        <v>3</v>
      </c>
      <c r="H1626">
        <v>0</v>
      </c>
    </row>
    <row r="1627" spans="1:8" ht="12.75" outlineLevel="4">
      <c r="A1627" t="s">
        <v>1</v>
      </c>
      <c r="B1627" t="s">
        <v>372</v>
      </c>
      <c r="C1627" t="s">
        <v>2298</v>
      </c>
      <c r="D1627">
        <v>12066832623</v>
      </c>
      <c r="E1627" t="s">
        <v>9</v>
      </c>
      <c r="F1627" t="s">
        <v>16</v>
      </c>
      <c r="G1627">
        <v>1</v>
      </c>
      <c r="H1627">
        <v>0</v>
      </c>
    </row>
    <row r="1628" spans="1:8" ht="12.75" outlineLevel="4">
      <c r="A1628" t="s">
        <v>1</v>
      </c>
      <c r="B1628" t="s">
        <v>373</v>
      </c>
      <c r="C1628" t="s">
        <v>2298</v>
      </c>
      <c r="D1628">
        <v>15094311190</v>
      </c>
      <c r="E1628" t="s">
        <v>9</v>
      </c>
      <c r="F1628" t="s">
        <v>10</v>
      </c>
      <c r="G1628">
        <v>1</v>
      </c>
      <c r="H1628">
        <v>0</v>
      </c>
    </row>
    <row r="1629" spans="1:8" ht="12.75" outlineLevel="4">
      <c r="A1629" t="s">
        <v>1</v>
      </c>
      <c r="B1629" t="s">
        <v>387</v>
      </c>
      <c r="C1629" t="s">
        <v>2298</v>
      </c>
      <c r="D1629">
        <v>12063932169</v>
      </c>
      <c r="E1629" t="s">
        <v>9</v>
      </c>
      <c r="F1629" t="s">
        <v>16</v>
      </c>
      <c r="G1629">
        <v>1</v>
      </c>
      <c r="H1629">
        <v>0</v>
      </c>
    </row>
    <row r="1630" spans="1:8" ht="12.75" outlineLevel="4">
      <c r="A1630" t="s">
        <v>1</v>
      </c>
      <c r="B1630" t="s">
        <v>394</v>
      </c>
      <c r="C1630" t="s">
        <v>2298</v>
      </c>
      <c r="D1630">
        <v>12534424800</v>
      </c>
      <c r="E1630" t="s">
        <v>9</v>
      </c>
      <c r="F1630" t="s">
        <v>10</v>
      </c>
      <c r="G1630">
        <v>1</v>
      </c>
      <c r="H1630">
        <v>0</v>
      </c>
    </row>
    <row r="1631" spans="1:8" ht="12.75" outlineLevel="4">
      <c r="A1631" t="s">
        <v>1</v>
      </c>
      <c r="B1631" t="s">
        <v>396</v>
      </c>
      <c r="C1631" t="s">
        <v>2298</v>
      </c>
      <c r="D1631">
        <v>12532218695</v>
      </c>
      <c r="E1631" t="s">
        <v>9</v>
      </c>
      <c r="F1631" t="s">
        <v>10</v>
      </c>
      <c r="G1631">
        <v>2</v>
      </c>
      <c r="H1631">
        <v>0</v>
      </c>
    </row>
    <row r="1632" spans="1:8" ht="12.75" outlineLevel="4">
      <c r="A1632" t="s">
        <v>1</v>
      </c>
      <c r="B1632" t="s">
        <v>402</v>
      </c>
      <c r="C1632" t="s">
        <v>2298</v>
      </c>
      <c r="D1632">
        <v>12535922393</v>
      </c>
      <c r="E1632" t="s">
        <v>9</v>
      </c>
      <c r="F1632" t="s">
        <v>10</v>
      </c>
      <c r="G1632">
        <v>1</v>
      </c>
      <c r="H1632">
        <v>0</v>
      </c>
    </row>
    <row r="1633" spans="1:8" ht="12.75" outlineLevel="4">
      <c r="A1633" t="s">
        <v>1</v>
      </c>
      <c r="B1633" t="s">
        <v>406</v>
      </c>
      <c r="C1633" t="s">
        <v>2298</v>
      </c>
      <c r="D1633">
        <v>12533184322</v>
      </c>
      <c r="E1633" t="s">
        <v>9</v>
      </c>
      <c r="F1633" t="s">
        <v>10</v>
      </c>
      <c r="G1633">
        <v>1</v>
      </c>
      <c r="H1633">
        <v>0</v>
      </c>
    </row>
    <row r="1634" spans="1:8" ht="12.75" outlineLevel="4">
      <c r="A1634" t="s">
        <v>1</v>
      </c>
      <c r="B1634" t="s">
        <v>412</v>
      </c>
      <c r="C1634" t="s">
        <v>2298</v>
      </c>
      <c r="D1634">
        <v>12532263543</v>
      </c>
      <c r="E1634" t="s">
        <v>9</v>
      </c>
      <c r="F1634" t="s">
        <v>16</v>
      </c>
      <c r="G1634">
        <v>1</v>
      </c>
      <c r="H1634">
        <v>0</v>
      </c>
    </row>
    <row r="1635" spans="1:8" ht="12.75" outlineLevel="4">
      <c r="A1635" t="s">
        <v>1</v>
      </c>
      <c r="B1635" t="s">
        <v>436</v>
      </c>
      <c r="C1635" t="s">
        <v>2298</v>
      </c>
      <c r="D1635">
        <v>12062492395</v>
      </c>
      <c r="E1635" t="s">
        <v>9</v>
      </c>
      <c r="F1635" t="s">
        <v>34</v>
      </c>
      <c r="G1635">
        <v>1</v>
      </c>
      <c r="H1635">
        <v>0</v>
      </c>
    </row>
    <row r="1636" spans="1:8" ht="12.75" outlineLevel="4">
      <c r="A1636" t="s">
        <v>1</v>
      </c>
      <c r="B1636" t="s">
        <v>437</v>
      </c>
      <c r="C1636" t="s">
        <v>2298</v>
      </c>
      <c r="D1636">
        <v>12069151214</v>
      </c>
      <c r="E1636" t="s">
        <v>9</v>
      </c>
      <c r="F1636" t="s">
        <v>16</v>
      </c>
      <c r="G1636">
        <v>1</v>
      </c>
      <c r="H1636">
        <v>0</v>
      </c>
    </row>
    <row r="1637" spans="1:8" ht="12.75" outlineLevel="4">
      <c r="A1637" t="s">
        <v>1</v>
      </c>
      <c r="B1637" t="s">
        <v>439</v>
      </c>
      <c r="C1637" t="s">
        <v>2298</v>
      </c>
      <c r="D1637">
        <v>12537977176</v>
      </c>
      <c r="E1637" t="s">
        <v>9</v>
      </c>
      <c r="F1637" t="s">
        <v>13</v>
      </c>
      <c r="G1637">
        <v>1</v>
      </c>
      <c r="H1637">
        <v>0</v>
      </c>
    </row>
    <row r="1638" spans="1:8" ht="12.75" outlineLevel="4">
      <c r="A1638" t="s">
        <v>1</v>
      </c>
      <c r="B1638" t="s">
        <v>446</v>
      </c>
      <c r="C1638" t="s">
        <v>2298</v>
      </c>
      <c r="D1638">
        <v>12069151214</v>
      </c>
      <c r="E1638" t="s">
        <v>9</v>
      </c>
      <c r="F1638" t="s">
        <v>16</v>
      </c>
      <c r="G1638">
        <v>1</v>
      </c>
      <c r="H1638">
        <v>0</v>
      </c>
    </row>
    <row r="1639" spans="1:8" ht="12.75" outlineLevel="4">
      <c r="A1639" t="s">
        <v>1</v>
      </c>
      <c r="B1639" t="s">
        <v>450</v>
      </c>
      <c r="C1639" t="s">
        <v>2298</v>
      </c>
      <c r="D1639">
        <v>12536325072</v>
      </c>
      <c r="E1639" t="s">
        <v>9</v>
      </c>
      <c r="F1639" t="s">
        <v>13</v>
      </c>
      <c r="G1639">
        <v>2</v>
      </c>
      <c r="H1639">
        <v>0</v>
      </c>
    </row>
    <row r="1640" spans="1:8" ht="12.75" outlineLevel="4">
      <c r="A1640" t="s">
        <v>1</v>
      </c>
      <c r="B1640" t="s">
        <v>453</v>
      </c>
      <c r="C1640" t="s">
        <v>2298</v>
      </c>
      <c r="D1640">
        <v>18666645210</v>
      </c>
      <c r="E1640" t="s">
        <v>14</v>
      </c>
      <c r="F1640" t="s">
        <v>15</v>
      </c>
      <c r="G1640">
        <v>1</v>
      </c>
      <c r="H1640">
        <v>0</v>
      </c>
    </row>
    <row r="1641" spans="1:8" ht="12.75" outlineLevel="4">
      <c r="A1641" t="s">
        <v>1</v>
      </c>
      <c r="B1641" t="s">
        <v>458</v>
      </c>
      <c r="C1641" t="s">
        <v>2298</v>
      </c>
      <c r="D1641">
        <v>18008225353</v>
      </c>
      <c r="E1641" t="s">
        <v>14</v>
      </c>
      <c r="F1641" t="s">
        <v>15</v>
      </c>
      <c r="G1641">
        <v>3</v>
      </c>
      <c r="H1641">
        <v>0</v>
      </c>
    </row>
    <row r="1642" spans="1:8" ht="12.75" outlineLevel="4">
      <c r="A1642" t="s">
        <v>1</v>
      </c>
      <c r="B1642" t="s">
        <v>463</v>
      </c>
      <c r="C1642" t="s">
        <v>2298</v>
      </c>
      <c r="D1642">
        <v>12538159716</v>
      </c>
      <c r="E1642" t="s">
        <v>9</v>
      </c>
      <c r="F1642" t="s">
        <v>34</v>
      </c>
      <c r="G1642">
        <v>4</v>
      </c>
      <c r="H1642">
        <v>0</v>
      </c>
    </row>
    <row r="1643" spans="1:8" ht="12.75" outlineLevel="4">
      <c r="A1643" t="s">
        <v>1</v>
      </c>
      <c r="B1643" t="s">
        <v>464</v>
      </c>
      <c r="C1643" t="s">
        <v>2298</v>
      </c>
      <c r="D1643">
        <v>12533478333</v>
      </c>
      <c r="E1643" t="s">
        <v>9</v>
      </c>
      <c r="F1643" t="s">
        <v>13</v>
      </c>
      <c r="G1643">
        <v>2</v>
      </c>
      <c r="H1643">
        <v>0</v>
      </c>
    </row>
    <row r="1644" spans="1:8" ht="12.75" outlineLevel="4">
      <c r="A1644" t="s">
        <v>1</v>
      </c>
      <c r="B1644" t="s">
        <v>465</v>
      </c>
      <c r="C1644" t="s">
        <v>2298</v>
      </c>
      <c r="D1644">
        <v>12535392635</v>
      </c>
      <c r="E1644" t="s">
        <v>9</v>
      </c>
      <c r="F1644" t="s">
        <v>10</v>
      </c>
      <c r="G1644">
        <v>1</v>
      </c>
      <c r="H1644">
        <v>0</v>
      </c>
    </row>
    <row r="1645" spans="1:8" ht="12.75" outlineLevel="4">
      <c r="A1645" t="s">
        <v>1</v>
      </c>
      <c r="B1645" t="s">
        <v>466</v>
      </c>
      <c r="C1645" t="s">
        <v>2298</v>
      </c>
      <c r="D1645">
        <v>12536784448</v>
      </c>
      <c r="E1645" t="s">
        <v>9</v>
      </c>
      <c r="F1645" t="s">
        <v>10</v>
      </c>
      <c r="G1645">
        <v>2</v>
      </c>
      <c r="H1645">
        <v>0</v>
      </c>
    </row>
    <row r="1646" spans="1:8" ht="12.75" outlineLevel="4">
      <c r="A1646" t="s">
        <v>1</v>
      </c>
      <c r="B1646" t="s">
        <v>471</v>
      </c>
      <c r="C1646" t="s">
        <v>2298</v>
      </c>
      <c r="D1646">
        <v>12066814863</v>
      </c>
      <c r="E1646" t="s">
        <v>9</v>
      </c>
      <c r="F1646" t="s">
        <v>16</v>
      </c>
      <c r="G1646">
        <v>2</v>
      </c>
      <c r="H1646">
        <v>0</v>
      </c>
    </row>
    <row r="1647" spans="1:8" ht="12.75" outlineLevel="4">
      <c r="A1647" t="s">
        <v>1</v>
      </c>
      <c r="B1647" t="s">
        <v>472</v>
      </c>
      <c r="C1647" t="s">
        <v>2298</v>
      </c>
      <c r="D1647">
        <v>12532454772</v>
      </c>
      <c r="E1647" t="s">
        <v>9</v>
      </c>
      <c r="F1647" t="s">
        <v>13</v>
      </c>
      <c r="G1647">
        <v>1</v>
      </c>
      <c r="H1647">
        <v>0</v>
      </c>
    </row>
    <row r="1648" spans="1:8" ht="12.75" outlineLevel="4">
      <c r="A1648" t="s">
        <v>1</v>
      </c>
      <c r="B1648" t="s">
        <v>474</v>
      </c>
      <c r="C1648" t="s">
        <v>2298</v>
      </c>
      <c r="D1648">
        <v>12532211355</v>
      </c>
      <c r="E1648" t="s">
        <v>9</v>
      </c>
      <c r="F1648" t="s">
        <v>10</v>
      </c>
      <c r="G1648">
        <v>1</v>
      </c>
      <c r="H1648">
        <v>0</v>
      </c>
    </row>
    <row r="1649" spans="1:8" ht="12.75" outlineLevel="4">
      <c r="A1649" t="s">
        <v>1</v>
      </c>
      <c r="B1649" t="s">
        <v>479</v>
      </c>
      <c r="C1649" t="s">
        <v>2298</v>
      </c>
      <c r="D1649">
        <v>12539465838</v>
      </c>
      <c r="E1649" t="s">
        <v>9</v>
      </c>
      <c r="F1649" t="s">
        <v>34</v>
      </c>
      <c r="G1649">
        <v>4</v>
      </c>
      <c r="H1649">
        <v>0</v>
      </c>
    </row>
    <row r="1650" spans="1:8" ht="12.75" outlineLevel="4">
      <c r="A1650" t="s">
        <v>1</v>
      </c>
      <c r="B1650" t="s">
        <v>486</v>
      </c>
      <c r="C1650" t="s">
        <v>2298</v>
      </c>
      <c r="D1650">
        <v>12532618380</v>
      </c>
      <c r="E1650" t="s">
        <v>9</v>
      </c>
      <c r="F1650" t="s">
        <v>13</v>
      </c>
      <c r="G1650">
        <v>1</v>
      </c>
      <c r="H1650">
        <v>0</v>
      </c>
    </row>
    <row r="1651" spans="1:8" ht="12.75" outlineLevel="4">
      <c r="A1651" t="s">
        <v>1</v>
      </c>
      <c r="B1651" t="s">
        <v>496</v>
      </c>
      <c r="C1651" t="s">
        <v>2298</v>
      </c>
      <c r="D1651">
        <v>18009320783</v>
      </c>
      <c r="E1651" t="s">
        <v>14</v>
      </c>
      <c r="F1651" t="s">
        <v>15</v>
      </c>
      <c r="G1651">
        <v>3</v>
      </c>
      <c r="H1651">
        <v>0</v>
      </c>
    </row>
    <row r="1652" spans="1:8" ht="12.75" outlineLevel="4">
      <c r="A1652" t="s">
        <v>1</v>
      </c>
      <c r="B1652" t="s">
        <v>498</v>
      </c>
      <c r="C1652" t="s">
        <v>2298</v>
      </c>
      <c r="D1652">
        <v>18005623022</v>
      </c>
      <c r="E1652" t="s">
        <v>14</v>
      </c>
      <c r="F1652" t="s">
        <v>15</v>
      </c>
      <c r="G1652">
        <v>1</v>
      </c>
      <c r="H1652">
        <v>0</v>
      </c>
    </row>
    <row r="1653" spans="1:8" ht="12.75" outlineLevel="4">
      <c r="A1653" t="s">
        <v>1</v>
      </c>
      <c r="B1653" t="s">
        <v>499</v>
      </c>
      <c r="C1653" t="s">
        <v>2298</v>
      </c>
      <c r="D1653">
        <v>18005541907</v>
      </c>
      <c r="E1653" t="s">
        <v>14</v>
      </c>
      <c r="F1653" t="s">
        <v>15</v>
      </c>
      <c r="G1653">
        <v>4</v>
      </c>
      <c r="H1653">
        <v>0</v>
      </c>
    </row>
    <row r="1654" spans="1:8" ht="12.75" outlineLevel="4">
      <c r="A1654" t="s">
        <v>1</v>
      </c>
      <c r="B1654" t="s">
        <v>503</v>
      </c>
      <c r="C1654" t="s">
        <v>2298</v>
      </c>
      <c r="D1654">
        <v>18883363260</v>
      </c>
      <c r="E1654" t="s">
        <v>14</v>
      </c>
      <c r="F1654" t="s">
        <v>15</v>
      </c>
      <c r="G1654">
        <v>4</v>
      </c>
      <c r="H1654">
        <v>0</v>
      </c>
    </row>
    <row r="1655" spans="1:8" ht="12.75" outlineLevel="4">
      <c r="A1655" t="s">
        <v>1</v>
      </c>
      <c r="B1655" t="s">
        <v>505</v>
      </c>
      <c r="C1655" t="s">
        <v>2298</v>
      </c>
      <c r="D1655">
        <v>18005541907</v>
      </c>
      <c r="E1655" t="s">
        <v>14</v>
      </c>
      <c r="F1655" t="s">
        <v>15</v>
      </c>
      <c r="G1655">
        <v>2</v>
      </c>
      <c r="H1655">
        <v>0</v>
      </c>
    </row>
    <row r="1656" spans="1:8" ht="12.75" outlineLevel="4">
      <c r="A1656" t="s">
        <v>1</v>
      </c>
      <c r="B1656" t="s">
        <v>527</v>
      </c>
      <c r="C1656" t="s">
        <v>2298</v>
      </c>
      <c r="D1656">
        <v>12535615233</v>
      </c>
      <c r="E1656" t="s">
        <v>9</v>
      </c>
      <c r="F1656" t="s">
        <v>13</v>
      </c>
      <c r="G1656">
        <v>1</v>
      </c>
      <c r="H1656">
        <v>0</v>
      </c>
    </row>
    <row r="1657" spans="1:8" ht="12.75" outlineLevel="4">
      <c r="A1657" t="s">
        <v>1</v>
      </c>
      <c r="B1657" t="s">
        <v>533</v>
      </c>
      <c r="C1657" t="s">
        <v>2298</v>
      </c>
      <c r="D1657">
        <v>18007221471</v>
      </c>
      <c r="E1657" t="s">
        <v>14</v>
      </c>
      <c r="F1657" t="s">
        <v>15</v>
      </c>
      <c r="G1657">
        <v>11</v>
      </c>
      <c r="H1657">
        <v>0</v>
      </c>
    </row>
    <row r="1658" spans="1:8" ht="12.75" outlineLevel="4">
      <c r="A1658" t="s">
        <v>1</v>
      </c>
      <c r="B1658" t="s">
        <v>538</v>
      </c>
      <c r="C1658" t="s">
        <v>2298</v>
      </c>
      <c r="D1658">
        <v>18007221471</v>
      </c>
      <c r="E1658" t="s">
        <v>14</v>
      </c>
      <c r="F1658" t="s">
        <v>15</v>
      </c>
      <c r="G1658">
        <v>15</v>
      </c>
      <c r="H1658">
        <v>0</v>
      </c>
    </row>
    <row r="1659" spans="1:8" ht="12.75" outlineLevel="4">
      <c r="A1659" t="s">
        <v>1</v>
      </c>
      <c r="B1659" t="s">
        <v>549</v>
      </c>
      <c r="C1659" t="s">
        <v>2298</v>
      </c>
      <c r="D1659">
        <v>18007564105</v>
      </c>
      <c r="E1659" t="s">
        <v>14</v>
      </c>
      <c r="F1659" t="s">
        <v>15</v>
      </c>
      <c r="G1659">
        <v>5</v>
      </c>
      <c r="H1659">
        <v>0</v>
      </c>
    </row>
    <row r="1660" spans="1:8" ht="12.75" outlineLevel="4">
      <c r="A1660" t="s">
        <v>1</v>
      </c>
      <c r="B1660" t="s">
        <v>554</v>
      </c>
      <c r="C1660" t="s">
        <v>2298</v>
      </c>
      <c r="D1660">
        <v>12537778791</v>
      </c>
      <c r="E1660" t="s">
        <v>9</v>
      </c>
      <c r="F1660" t="s">
        <v>10</v>
      </c>
      <c r="G1660">
        <v>1</v>
      </c>
      <c r="H1660">
        <v>0</v>
      </c>
    </row>
    <row r="1661" spans="1:8" ht="12.75" outlineLevel="4">
      <c r="A1661" t="s">
        <v>1</v>
      </c>
      <c r="B1661" t="s">
        <v>557</v>
      </c>
      <c r="C1661" t="s">
        <v>2298</v>
      </c>
      <c r="D1661">
        <v>18002474695</v>
      </c>
      <c r="E1661" t="s">
        <v>14</v>
      </c>
      <c r="F1661" t="s">
        <v>15</v>
      </c>
      <c r="G1661">
        <v>4</v>
      </c>
      <c r="H1661">
        <v>0</v>
      </c>
    </row>
    <row r="1662" spans="1:8" ht="12.75" outlineLevel="4">
      <c r="A1662" t="s">
        <v>1</v>
      </c>
      <c r="B1662" t="s">
        <v>558</v>
      </c>
      <c r="C1662" t="s">
        <v>2298</v>
      </c>
      <c r="D1662">
        <v>18002474695</v>
      </c>
      <c r="E1662" t="s">
        <v>14</v>
      </c>
      <c r="F1662" t="s">
        <v>15</v>
      </c>
      <c r="G1662">
        <v>1</v>
      </c>
      <c r="H1662">
        <v>0</v>
      </c>
    </row>
    <row r="1663" spans="1:8" ht="12.75" outlineLevel="4">
      <c r="A1663" t="s">
        <v>1</v>
      </c>
      <c r="B1663" t="s">
        <v>559</v>
      </c>
      <c r="C1663" t="s">
        <v>2298</v>
      </c>
      <c r="D1663">
        <v>18002474695</v>
      </c>
      <c r="E1663" t="s">
        <v>14</v>
      </c>
      <c r="F1663" t="s">
        <v>15</v>
      </c>
      <c r="G1663">
        <v>13</v>
      </c>
      <c r="H1663">
        <v>0</v>
      </c>
    </row>
    <row r="1664" spans="1:8" ht="12.75" outlineLevel="4">
      <c r="A1664" t="s">
        <v>1</v>
      </c>
      <c r="B1664" t="s">
        <v>565</v>
      </c>
      <c r="C1664" t="s">
        <v>2298</v>
      </c>
      <c r="D1664">
        <v>12063499863</v>
      </c>
      <c r="E1664" t="s">
        <v>9</v>
      </c>
      <c r="F1664" t="s">
        <v>16</v>
      </c>
      <c r="G1664">
        <v>1</v>
      </c>
      <c r="H1664">
        <v>0</v>
      </c>
    </row>
    <row r="1665" spans="1:8" ht="12.75" outlineLevel="4">
      <c r="A1665" t="s">
        <v>1</v>
      </c>
      <c r="B1665" t="s">
        <v>566</v>
      </c>
      <c r="C1665" t="s">
        <v>2298</v>
      </c>
      <c r="D1665">
        <v>12532055079</v>
      </c>
      <c r="E1665" t="s">
        <v>9</v>
      </c>
      <c r="F1665" t="s">
        <v>13</v>
      </c>
      <c r="G1665">
        <v>3</v>
      </c>
      <c r="H1665">
        <v>0</v>
      </c>
    </row>
    <row r="1666" spans="1:8" ht="12.75" outlineLevel="4">
      <c r="A1666" t="s">
        <v>1</v>
      </c>
      <c r="B1666" t="s">
        <v>567</v>
      </c>
      <c r="C1666" t="s">
        <v>2298</v>
      </c>
      <c r="D1666">
        <v>12532491691</v>
      </c>
      <c r="E1666" t="s">
        <v>9</v>
      </c>
      <c r="F1666" t="s">
        <v>13</v>
      </c>
      <c r="G1666">
        <v>1</v>
      </c>
      <c r="H1666">
        <v>0</v>
      </c>
    </row>
    <row r="1667" spans="1:8" ht="12.75" outlineLevel="4">
      <c r="A1667" t="s">
        <v>1</v>
      </c>
      <c r="B1667" t="s">
        <v>580</v>
      </c>
      <c r="C1667" t="s">
        <v>2298</v>
      </c>
      <c r="D1667">
        <v>12532386335</v>
      </c>
      <c r="E1667" t="s">
        <v>9</v>
      </c>
      <c r="F1667" t="s">
        <v>10</v>
      </c>
      <c r="G1667">
        <v>1</v>
      </c>
      <c r="H1667">
        <v>0</v>
      </c>
    </row>
    <row r="1668" spans="1:8" ht="12.75" outlineLevel="4">
      <c r="A1668" t="s">
        <v>1</v>
      </c>
      <c r="B1668" t="s">
        <v>581</v>
      </c>
      <c r="C1668" t="s">
        <v>2298</v>
      </c>
      <c r="D1668">
        <v>12538150721</v>
      </c>
      <c r="E1668" t="s">
        <v>9</v>
      </c>
      <c r="F1668" t="s">
        <v>34</v>
      </c>
      <c r="G1668">
        <v>1</v>
      </c>
      <c r="H1668">
        <v>0</v>
      </c>
    </row>
    <row r="1669" spans="1:8" ht="12.75" outlineLevel="4">
      <c r="A1669" t="s">
        <v>1</v>
      </c>
      <c r="B1669" t="s">
        <v>582</v>
      </c>
      <c r="C1669" t="s">
        <v>2298</v>
      </c>
      <c r="D1669">
        <v>12538150721</v>
      </c>
      <c r="E1669" t="s">
        <v>9</v>
      </c>
      <c r="F1669" t="s">
        <v>34</v>
      </c>
      <c r="G1669">
        <v>2</v>
      </c>
      <c r="H1669">
        <v>0</v>
      </c>
    </row>
    <row r="1670" spans="1:8" ht="12.75" outlineLevel="4">
      <c r="A1670" t="s">
        <v>1</v>
      </c>
      <c r="B1670" t="s">
        <v>583</v>
      </c>
      <c r="C1670" t="s">
        <v>2298</v>
      </c>
      <c r="D1670">
        <v>12537977176</v>
      </c>
      <c r="E1670" t="s">
        <v>9</v>
      </c>
      <c r="F1670" t="s">
        <v>13</v>
      </c>
      <c r="G1670">
        <v>9</v>
      </c>
      <c r="H1670">
        <v>0</v>
      </c>
    </row>
    <row r="1671" spans="1:8" ht="12.75" outlineLevel="4">
      <c r="A1671" t="s">
        <v>1</v>
      </c>
      <c r="B1671" t="s">
        <v>584</v>
      </c>
      <c r="C1671" t="s">
        <v>2298</v>
      </c>
      <c r="D1671">
        <v>12533478333</v>
      </c>
      <c r="E1671" t="s">
        <v>9</v>
      </c>
      <c r="F1671" t="s">
        <v>13</v>
      </c>
      <c r="G1671">
        <v>1</v>
      </c>
      <c r="H1671">
        <v>0</v>
      </c>
    </row>
    <row r="1672" spans="1:8" ht="12.75" outlineLevel="4">
      <c r="A1672" t="s">
        <v>1</v>
      </c>
      <c r="B1672" t="s">
        <v>585</v>
      </c>
      <c r="C1672" t="s">
        <v>2298</v>
      </c>
      <c r="D1672">
        <v>12539411138</v>
      </c>
      <c r="E1672" t="s">
        <v>9</v>
      </c>
      <c r="F1672" t="s">
        <v>34</v>
      </c>
      <c r="G1672">
        <v>2</v>
      </c>
      <c r="H1672">
        <v>0</v>
      </c>
    </row>
    <row r="1673" spans="1:8" ht="12.75" outlineLevel="4">
      <c r="A1673" t="s">
        <v>1</v>
      </c>
      <c r="B1673" t="s">
        <v>586</v>
      </c>
      <c r="C1673" t="s">
        <v>2298</v>
      </c>
      <c r="D1673">
        <v>12532059077</v>
      </c>
      <c r="E1673" t="s">
        <v>9</v>
      </c>
      <c r="F1673" t="s">
        <v>13</v>
      </c>
      <c r="G1673">
        <v>2</v>
      </c>
      <c r="H1673">
        <v>0</v>
      </c>
    </row>
    <row r="1674" spans="1:8" ht="12.75" outlineLevel="4">
      <c r="A1674" t="s">
        <v>1</v>
      </c>
      <c r="B1674" t="s">
        <v>592</v>
      </c>
      <c r="C1674" t="s">
        <v>2298</v>
      </c>
      <c r="D1674">
        <v>18175010806</v>
      </c>
      <c r="E1674" t="s">
        <v>9</v>
      </c>
      <c r="F1674" t="s">
        <v>35</v>
      </c>
      <c r="G1674">
        <v>1</v>
      </c>
      <c r="H1674">
        <v>0</v>
      </c>
    </row>
    <row r="1675" spans="1:8" ht="12.75" outlineLevel="4">
      <c r="A1675" t="s">
        <v>1</v>
      </c>
      <c r="B1675" t="s">
        <v>593</v>
      </c>
      <c r="C1675" t="s">
        <v>2298</v>
      </c>
      <c r="D1675">
        <v>12533329879</v>
      </c>
      <c r="E1675" t="s">
        <v>9</v>
      </c>
      <c r="F1675" t="s">
        <v>13</v>
      </c>
      <c r="G1675">
        <v>1</v>
      </c>
      <c r="H1675">
        <v>0</v>
      </c>
    </row>
    <row r="1676" spans="1:8" ht="12.75" outlineLevel="4">
      <c r="A1676" t="s">
        <v>1</v>
      </c>
      <c r="B1676" t="s">
        <v>595</v>
      </c>
      <c r="C1676" t="s">
        <v>2298</v>
      </c>
      <c r="D1676">
        <v>12533324780</v>
      </c>
      <c r="E1676" t="s">
        <v>9</v>
      </c>
      <c r="F1676" t="s">
        <v>13</v>
      </c>
      <c r="G1676">
        <v>1</v>
      </c>
      <c r="H1676">
        <v>0</v>
      </c>
    </row>
    <row r="1677" spans="1:8" ht="12.75" outlineLevel="4">
      <c r="A1677" t="s">
        <v>1</v>
      </c>
      <c r="B1677" t="s">
        <v>597</v>
      </c>
      <c r="C1677" t="s">
        <v>2298</v>
      </c>
      <c r="D1677">
        <v>12536422931</v>
      </c>
      <c r="E1677" t="s">
        <v>9</v>
      </c>
      <c r="F1677" t="s">
        <v>34</v>
      </c>
      <c r="G1677">
        <v>1</v>
      </c>
      <c r="H1677">
        <v>0</v>
      </c>
    </row>
    <row r="1678" spans="1:8" ht="12.75" outlineLevel="4">
      <c r="A1678" t="s">
        <v>1</v>
      </c>
      <c r="B1678" t="s">
        <v>598</v>
      </c>
      <c r="C1678" t="s">
        <v>2298</v>
      </c>
      <c r="D1678">
        <v>12066692811</v>
      </c>
      <c r="E1678" t="s">
        <v>9</v>
      </c>
      <c r="F1678" t="s">
        <v>16</v>
      </c>
      <c r="G1678">
        <v>1</v>
      </c>
      <c r="H1678">
        <v>0</v>
      </c>
    </row>
    <row r="1679" spans="1:8" ht="12.75" outlineLevel="4">
      <c r="A1679" t="s">
        <v>1</v>
      </c>
      <c r="B1679" t="s">
        <v>600</v>
      </c>
      <c r="C1679" t="s">
        <v>2298</v>
      </c>
      <c r="D1679">
        <v>12532773884</v>
      </c>
      <c r="E1679" t="s">
        <v>9</v>
      </c>
      <c r="F1679" t="s">
        <v>19</v>
      </c>
      <c r="G1679">
        <v>1</v>
      </c>
      <c r="H1679">
        <v>0</v>
      </c>
    </row>
    <row r="1680" spans="1:8" ht="12.75" outlineLevel="4">
      <c r="A1680" t="s">
        <v>1</v>
      </c>
      <c r="B1680" t="s">
        <v>601</v>
      </c>
      <c r="C1680" t="s">
        <v>2298</v>
      </c>
      <c r="D1680">
        <v>12066438256</v>
      </c>
      <c r="E1680" t="s">
        <v>9</v>
      </c>
      <c r="F1680" t="s">
        <v>10</v>
      </c>
      <c r="G1680">
        <v>1</v>
      </c>
      <c r="H1680">
        <v>0</v>
      </c>
    </row>
    <row r="1681" spans="1:8" ht="12.75" outlineLevel="4">
      <c r="A1681" t="s">
        <v>1</v>
      </c>
      <c r="B1681" t="s">
        <v>613</v>
      </c>
      <c r="C1681" t="s">
        <v>2298</v>
      </c>
      <c r="D1681">
        <v>12533346480</v>
      </c>
      <c r="E1681" t="s">
        <v>9</v>
      </c>
      <c r="F1681" t="s">
        <v>13</v>
      </c>
      <c r="G1681">
        <v>2</v>
      </c>
      <c r="H1681">
        <v>0</v>
      </c>
    </row>
    <row r="1682" spans="1:8" ht="12.75" outlineLevel="4">
      <c r="A1682" t="s">
        <v>1</v>
      </c>
      <c r="B1682" t="s">
        <v>617</v>
      </c>
      <c r="C1682" t="s">
        <v>2298</v>
      </c>
      <c r="D1682">
        <v>12063877398</v>
      </c>
      <c r="E1682" t="s">
        <v>9</v>
      </c>
      <c r="F1682" t="s">
        <v>16</v>
      </c>
      <c r="G1682">
        <v>1</v>
      </c>
      <c r="H1682">
        <v>0</v>
      </c>
    </row>
    <row r="1683" spans="1:8" ht="12.75" outlineLevel="4">
      <c r="A1683" t="s">
        <v>1</v>
      </c>
      <c r="B1683" t="s">
        <v>618</v>
      </c>
      <c r="C1683" t="s">
        <v>2298</v>
      </c>
      <c r="D1683">
        <v>12069846679</v>
      </c>
      <c r="E1683" t="s">
        <v>9</v>
      </c>
      <c r="F1683" t="s">
        <v>40</v>
      </c>
      <c r="G1683">
        <v>1</v>
      </c>
      <c r="H1683">
        <v>0</v>
      </c>
    </row>
    <row r="1684" spans="1:8" ht="12.75" outlineLevel="4">
      <c r="A1684" t="s">
        <v>1</v>
      </c>
      <c r="B1684" t="s">
        <v>620</v>
      </c>
      <c r="C1684" t="s">
        <v>2298</v>
      </c>
      <c r="D1684">
        <v>12537354409</v>
      </c>
      <c r="E1684" t="s">
        <v>9</v>
      </c>
      <c r="F1684" t="s">
        <v>13</v>
      </c>
      <c r="G1684">
        <v>1</v>
      </c>
      <c r="H1684">
        <v>0</v>
      </c>
    </row>
    <row r="1685" spans="1:8" ht="12.75" outlineLevel="4">
      <c r="A1685" t="s">
        <v>1</v>
      </c>
      <c r="B1685" t="s">
        <v>621</v>
      </c>
      <c r="C1685" t="s">
        <v>2298</v>
      </c>
      <c r="D1685">
        <v>12535459853</v>
      </c>
      <c r="E1685" t="s">
        <v>9</v>
      </c>
      <c r="F1685" t="s">
        <v>10</v>
      </c>
      <c r="G1685">
        <v>1</v>
      </c>
      <c r="H1685">
        <v>0</v>
      </c>
    </row>
    <row r="1686" spans="1:8" ht="12.75" outlineLevel="4">
      <c r="A1686" t="s">
        <v>1</v>
      </c>
      <c r="B1686" t="s">
        <v>622</v>
      </c>
      <c r="C1686" t="s">
        <v>2298</v>
      </c>
      <c r="D1686">
        <v>12068772138</v>
      </c>
      <c r="E1686" t="s">
        <v>9</v>
      </c>
      <c r="F1686" t="s">
        <v>16</v>
      </c>
      <c r="G1686">
        <v>1</v>
      </c>
      <c r="H1686">
        <v>0</v>
      </c>
    </row>
    <row r="1687" spans="1:8" ht="12.75" outlineLevel="4">
      <c r="A1687" t="s">
        <v>1</v>
      </c>
      <c r="B1687" t="s">
        <v>623</v>
      </c>
      <c r="C1687" t="s">
        <v>2298</v>
      </c>
      <c r="D1687">
        <v>12539547602</v>
      </c>
      <c r="E1687" t="s">
        <v>9</v>
      </c>
      <c r="F1687" t="s">
        <v>10</v>
      </c>
      <c r="G1687">
        <v>1</v>
      </c>
      <c r="H1687">
        <v>0</v>
      </c>
    </row>
    <row r="1688" spans="1:8" ht="12.75" outlineLevel="4">
      <c r="A1688" t="s">
        <v>1</v>
      </c>
      <c r="B1688" t="s">
        <v>624</v>
      </c>
      <c r="C1688" t="s">
        <v>2298</v>
      </c>
      <c r="D1688">
        <v>12063492200</v>
      </c>
      <c r="E1688" t="s">
        <v>9</v>
      </c>
      <c r="F1688" t="s">
        <v>16</v>
      </c>
      <c r="G1688">
        <v>1</v>
      </c>
      <c r="H1688">
        <v>0</v>
      </c>
    </row>
    <row r="1689" spans="1:8" ht="12.75" outlineLevel="4">
      <c r="A1689" t="s">
        <v>1</v>
      </c>
      <c r="B1689" t="s">
        <v>627</v>
      </c>
      <c r="C1689" t="s">
        <v>2298</v>
      </c>
      <c r="D1689">
        <v>12532499502</v>
      </c>
      <c r="E1689" t="s">
        <v>9</v>
      </c>
      <c r="F1689" t="s">
        <v>13</v>
      </c>
      <c r="G1689">
        <v>1</v>
      </c>
      <c r="H1689">
        <v>0</v>
      </c>
    </row>
    <row r="1690" spans="1:8" ht="12.75" outlineLevel="4">
      <c r="A1690" t="s">
        <v>1</v>
      </c>
      <c r="B1690" t="s">
        <v>629</v>
      </c>
      <c r="C1690" t="s">
        <v>2298</v>
      </c>
      <c r="D1690">
        <v>12532830301</v>
      </c>
      <c r="E1690" t="s">
        <v>9</v>
      </c>
      <c r="F1690" t="s">
        <v>10</v>
      </c>
      <c r="G1690">
        <v>1</v>
      </c>
      <c r="H1690">
        <v>0</v>
      </c>
    </row>
    <row r="1691" spans="1:8" ht="12.75" outlineLevel="4">
      <c r="A1691" t="s">
        <v>1</v>
      </c>
      <c r="B1691" t="s">
        <v>631</v>
      </c>
      <c r="C1691" t="s">
        <v>2298</v>
      </c>
      <c r="D1691">
        <v>12533653946</v>
      </c>
      <c r="E1691" t="s">
        <v>9</v>
      </c>
      <c r="F1691" t="s">
        <v>10</v>
      </c>
      <c r="G1691">
        <v>1</v>
      </c>
      <c r="H1691">
        <v>0</v>
      </c>
    </row>
    <row r="1692" spans="1:8" ht="12.75" outlineLevel="4">
      <c r="A1692" t="s">
        <v>1</v>
      </c>
      <c r="B1692" t="s">
        <v>633</v>
      </c>
      <c r="C1692" t="s">
        <v>2298</v>
      </c>
      <c r="D1692">
        <v>12062957498</v>
      </c>
      <c r="E1692" t="s">
        <v>9</v>
      </c>
      <c r="F1692" t="s">
        <v>16</v>
      </c>
      <c r="G1692">
        <v>1</v>
      </c>
      <c r="H1692">
        <v>0</v>
      </c>
    </row>
    <row r="1693" spans="1:8" ht="12.75" outlineLevel="4">
      <c r="A1693" t="s">
        <v>1</v>
      </c>
      <c r="B1693" t="s">
        <v>634</v>
      </c>
      <c r="C1693" t="s">
        <v>2298</v>
      </c>
      <c r="D1693">
        <v>12532931775</v>
      </c>
      <c r="E1693" t="s">
        <v>9</v>
      </c>
      <c r="F1693" t="s">
        <v>10</v>
      </c>
      <c r="G1693">
        <v>1</v>
      </c>
      <c r="H1693">
        <v>0</v>
      </c>
    </row>
    <row r="1694" spans="1:8" ht="12.75" outlineLevel="4">
      <c r="A1694" t="s">
        <v>1</v>
      </c>
      <c r="B1694" t="s">
        <v>636</v>
      </c>
      <c r="C1694" t="s">
        <v>2298</v>
      </c>
      <c r="D1694">
        <v>12067351609</v>
      </c>
      <c r="E1694" t="s">
        <v>9</v>
      </c>
      <c r="F1694" t="s">
        <v>10</v>
      </c>
      <c r="G1694">
        <v>1</v>
      </c>
      <c r="H1694">
        <v>0</v>
      </c>
    </row>
    <row r="1695" spans="1:8" ht="12.75" outlineLevel="4">
      <c r="A1695" t="s">
        <v>1</v>
      </c>
      <c r="B1695" t="s">
        <v>638</v>
      </c>
      <c r="C1695" t="s">
        <v>2298</v>
      </c>
      <c r="D1695">
        <v>12063716907</v>
      </c>
      <c r="E1695" t="s">
        <v>9</v>
      </c>
      <c r="F1695" t="s">
        <v>16</v>
      </c>
      <c r="G1695">
        <v>1</v>
      </c>
      <c r="H1695">
        <v>0</v>
      </c>
    </row>
    <row r="1696" spans="1:8" ht="12.75" outlineLevel="4">
      <c r="A1696" t="s">
        <v>1</v>
      </c>
      <c r="B1696" t="s">
        <v>639</v>
      </c>
      <c r="C1696" t="s">
        <v>2298</v>
      </c>
      <c r="D1696">
        <v>12069928434</v>
      </c>
      <c r="E1696" t="s">
        <v>9</v>
      </c>
      <c r="F1696" t="s">
        <v>16</v>
      </c>
      <c r="G1696">
        <v>1</v>
      </c>
      <c r="H1696">
        <v>0</v>
      </c>
    </row>
    <row r="1697" spans="1:8" ht="12.75" outlineLevel="4">
      <c r="A1697" t="s">
        <v>1</v>
      </c>
      <c r="B1697" t="s">
        <v>640</v>
      </c>
      <c r="C1697" t="s">
        <v>2298</v>
      </c>
      <c r="D1697">
        <v>12066011766</v>
      </c>
      <c r="E1697" t="s">
        <v>9</v>
      </c>
      <c r="F1697" t="s">
        <v>16</v>
      </c>
      <c r="G1697">
        <v>1</v>
      </c>
      <c r="H1697">
        <v>0</v>
      </c>
    </row>
    <row r="1698" spans="1:8" ht="12.75" outlineLevel="4">
      <c r="A1698" t="s">
        <v>1</v>
      </c>
      <c r="B1698" t="s">
        <v>651</v>
      </c>
      <c r="C1698" t="s">
        <v>2298</v>
      </c>
      <c r="D1698">
        <v>12533069341</v>
      </c>
      <c r="E1698" t="s">
        <v>9</v>
      </c>
      <c r="F1698" t="s">
        <v>10</v>
      </c>
      <c r="G1698">
        <v>1</v>
      </c>
      <c r="H1698">
        <v>0</v>
      </c>
    </row>
    <row r="1699" spans="1:8" ht="12.75" outlineLevel="4">
      <c r="A1699" t="s">
        <v>1</v>
      </c>
      <c r="B1699" t="s">
        <v>652</v>
      </c>
      <c r="C1699" t="s">
        <v>2298</v>
      </c>
      <c r="D1699">
        <v>12539885583</v>
      </c>
      <c r="E1699" t="s">
        <v>9</v>
      </c>
      <c r="F1699" t="s">
        <v>16</v>
      </c>
      <c r="G1699">
        <v>1</v>
      </c>
      <c r="H1699">
        <v>0</v>
      </c>
    </row>
    <row r="1700" spans="1:8" ht="12.75" outlineLevel="4">
      <c r="A1700" t="s">
        <v>1</v>
      </c>
      <c r="B1700" t="s">
        <v>664</v>
      </c>
      <c r="C1700" t="s">
        <v>2298</v>
      </c>
      <c r="D1700">
        <v>18005664455</v>
      </c>
      <c r="E1700" t="s">
        <v>14</v>
      </c>
      <c r="F1700" t="s">
        <v>15</v>
      </c>
      <c r="G1700">
        <v>1</v>
      </c>
      <c r="H1700">
        <v>0</v>
      </c>
    </row>
    <row r="1701" spans="1:8" ht="12.75" outlineLevel="4">
      <c r="A1701" t="s">
        <v>1</v>
      </c>
      <c r="B1701" t="s">
        <v>665</v>
      </c>
      <c r="C1701" t="s">
        <v>2298</v>
      </c>
      <c r="D1701">
        <v>12538863992</v>
      </c>
      <c r="E1701" t="s">
        <v>9</v>
      </c>
      <c r="F1701" t="s">
        <v>13</v>
      </c>
      <c r="G1701">
        <v>1</v>
      </c>
      <c r="H1701">
        <v>0</v>
      </c>
    </row>
    <row r="1702" spans="1:8" ht="12.75" outlineLevel="4">
      <c r="A1702" t="s">
        <v>1</v>
      </c>
      <c r="B1702" t="s">
        <v>666</v>
      </c>
      <c r="C1702" t="s">
        <v>2298</v>
      </c>
      <c r="D1702">
        <v>12067674851</v>
      </c>
      <c r="E1702" t="s">
        <v>9</v>
      </c>
      <c r="F1702" t="s">
        <v>16</v>
      </c>
      <c r="G1702">
        <v>2</v>
      </c>
      <c r="H1702">
        <v>0</v>
      </c>
    </row>
    <row r="1703" spans="1:8" ht="12.75" outlineLevel="4">
      <c r="A1703" t="s">
        <v>1</v>
      </c>
      <c r="B1703" t="s">
        <v>667</v>
      </c>
      <c r="C1703" t="s">
        <v>2298</v>
      </c>
      <c r="D1703">
        <v>18005664455</v>
      </c>
      <c r="E1703" t="s">
        <v>14</v>
      </c>
      <c r="F1703" t="s">
        <v>15</v>
      </c>
      <c r="G1703">
        <v>3</v>
      </c>
      <c r="H1703">
        <v>0</v>
      </c>
    </row>
    <row r="1704" spans="1:8" ht="12.75" outlineLevel="4">
      <c r="A1704" t="s">
        <v>1</v>
      </c>
      <c r="B1704" t="s">
        <v>668</v>
      </c>
      <c r="C1704" t="s">
        <v>2298</v>
      </c>
      <c r="D1704">
        <v>18005664455</v>
      </c>
      <c r="E1704" t="s">
        <v>14</v>
      </c>
      <c r="F1704" t="s">
        <v>15</v>
      </c>
      <c r="G1704">
        <v>5</v>
      </c>
      <c r="H1704">
        <v>0</v>
      </c>
    </row>
    <row r="1705" spans="1:8" ht="12.75" outlineLevel="4">
      <c r="A1705" t="s">
        <v>1</v>
      </c>
      <c r="B1705" t="s">
        <v>677</v>
      </c>
      <c r="C1705" t="s">
        <v>2298</v>
      </c>
      <c r="D1705">
        <v>12083444546</v>
      </c>
      <c r="E1705" t="s">
        <v>9</v>
      </c>
      <c r="F1705" t="s">
        <v>36</v>
      </c>
      <c r="G1705">
        <v>1</v>
      </c>
      <c r="H1705">
        <v>0</v>
      </c>
    </row>
    <row r="1706" spans="1:8" ht="12.75" outlineLevel="4">
      <c r="A1706" t="s">
        <v>1</v>
      </c>
      <c r="B1706" t="s">
        <v>681</v>
      </c>
      <c r="C1706" t="s">
        <v>2298</v>
      </c>
      <c r="D1706">
        <v>12532210274</v>
      </c>
      <c r="E1706" t="s">
        <v>9</v>
      </c>
      <c r="F1706" t="s">
        <v>10</v>
      </c>
      <c r="G1706">
        <v>1</v>
      </c>
      <c r="H1706">
        <v>0</v>
      </c>
    </row>
    <row r="1707" spans="1:8" ht="12.75" outlineLevel="4">
      <c r="A1707" t="s">
        <v>1</v>
      </c>
      <c r="B1707" t="s">
        <v>682</v>
      </c>
      <c r="C1707" t="s">
        <v>2298</v>
      </c>
      <c r="D1707">
        <v>12538964785</v>
      </c>
      <c r="E1707" t="s">
        <v>9</v>
      </c>
      <c r="F1707" t="s">
        <v>10</v>
      </c>
      <c r="G1707">
        <v>9</v>
      </c>
      <c r="H1707">
        <v>0</v>
      </c>
    </row>
    <row r="1708" spans="1:8" ht="12.75" outlineLevel="4">
      <c r="A1708" t="s">
        <v>1</v>
      </c>
      <c r="B1708" t="s">
        <v>684</v>
      </c>
      <c r="C1708" t="s">
        <v>2298</v>
      </c>
      <c r="D1708">
        <v>18002383439</v>
      </c>
      <c r="E1708" t="s">
        <v>14</v>
      </c>
      <c r="F1708" t="s">
        <v>15</v>
      </c>
      <c r="G1708">
        <v>3</v>
      </c>
      <c r="H1708">
        <v>0</v>
      </c>
    </row>
    <row r="1709" spans="1:8" ht="12.75" outlineLevel="4">
      <c r="A1709" t="s">
        <v>1</v>
      </c>
      <c r="B1709" t="s">
        <v>686</v>
      </c>
      <c r="C1709" t="s">
        <v>2298</v>
      </c>
      <c r="D1709">
        <v>12063877398</v>
      </c>
      <c r="E1709" t="s">
        <v>9</v>
      </c>
      <c r="F1709" t="s">
        <v>16</v>
      </c>
      <c r="G1709">
        <v>1</v>
      </c>
      <c r="H1709">
        <v>0</v>
      </c>
    </row>
    <row r="1710" spans="1:8" ht="12.75" outlineLevel="4">
      <c r="A1710" t="s">
        <v>1</v>
      </c>
      <c r="B1710" t="s">
        <v>687</v>
      </c>
      <c r="C1710" t="s">
        <v>2298</v>
      </c>
      <c r="D1710">
        <v>12536422931</v>
      </c>
      <c r="E1710" t="s">
        <v>9</v>
      </c>
      <c r="F1710" t="s">
        <v>34</v>
      </c>
      <c r="G1710">
        <v>1</v>
      </c>
      <c r="H1710">
        <v>0</v>
      </c>
    </row>
    <row r="1711" spans="1:8" ht="12.75" outlineLevel="4">
      <c r="A1711" t="s">
        <v>1</v>
      </c>
      <c r="B1711" t="s">
        <v>688</v>
      </c>
      <c r="C1711" t="s">
        <v>2298</v>
      </c>
      <c r="D1711">
        <v>12533329879</v>
      </c>
      <c r="E1711" t="s">
        <v>9</v>
      </c>
      <c r="F1711" t="s">
        <v>13</v>
      </c>
      <c r="G1711">
        <v>2</v>
      </c>
      <c r="H1711">
        <v>0</v>
      </c>
    </row>
    <row r="1712" spans="1:8" ht="12.75" outlineLevel="4">
      <c r="A1712" t="s">
        <v>1</v>
      </c>
      <c r="B1712" t="s">
        <v>689</v>
      </c>
      <c r="C1712" t="s">
        <v>2298</v>
      </c>
      <c r="D1712">
        <v>12063492200</v>
      </c>
      <c r="E1712" t="s">
        <v>9</v>
      </c>
      <c r="F1712" t="s">
        <v>16</v>
      </c>
      <c r="G1712">
        <v>3</v>
      </c>
      <c r="H1712">
        <v>0</v>
      </c>
    </row>
    <row r="1713" spans="1:8" ht="12.75" outlineLevel="4">
      <c r="A1713" t="s">
        <v>1</v>
      </c>
      <c r="B1713" t="s">
        <v>691</v>
      </c>
      <c r="C1713" t="s">
        <v>2298</v>
      </c>
      <c r="D1713">
        <v>12537354409</v>
      </c>
      <c r="E1713" t="s">
        <v>9</v>
      </c>
      <c r="F1713" t="s">
        <v>13</v>
      </c>
      <c r="G1713">
        <v>1</v>
      </c>
      <c r="H1713">
        <v>0</v>
      </c>
    </row>
    <row r="1714" spans="1:8" ht="12.75" outlineLevel="4">
      <c r="A1714" t="s">
        <v>1</v>
      </c>
      <c r="B1714" t="s">
        <v>692</v>
      </c>
      <c r="C1714" t="s">
        <v>2298</v>
      </c>
      <c r="D1714">
        <v>12535459853</v>
      </c>
      <c r="E1714" t="s">
        <v>9</v>
      </c>
      <c r="F1714" t="s">
        <v>10</v>
      </c>
      <c r="G1714">
        <v>1</v>
      </c>
      <c r="H1714">
        <v>0</v>
      </c>
    </row>
    <row r="1715" spans="1:8" ht="12.75" outlineLevel="4">
      <c r="A1715" t="s">
        <v>1</v>
      </c>
      <c r="B1715" t="s">
        <v>693</v>
      </c>
      <c r="C1715" t="s">
        <v>2298</v>
      </c>
      <c r="D1715">
        <v>12068772138</v>
      </c>
      <c r="E1715" t="s">
        <v>9</v>
      </c>
      <c r="F1715" t="s">
        <v>16</v>
      </c>
      <c r="G1715">
        <v>1</v>
      </c>
      <c r="H1715">
        <v>0</v>
      </c>
    </row>
    <row r="1716" spans="1:8" ht="12.75" outlineLevel="4">
      <c r="A1716" t="s">
        <v>1</v>
      </c>
      <c r="B1716" t="s">
        <v>694</v>
      </c>
      <c r="C1716" t="s">
        <v>2298</v>
      </c>
      <c r="D1716">
        <v>12532457068</v>
      </c>
      <c r="E1716" t="s">
        <v>9</v>
      </c>
      <c r="F1716" t="s">
        <v>13</v>
      </c>
      <c r="G1716">
        <v>1</v>
      </c>
      <c r="H1716">
        <v>0</v>
      </c>
    </row>
    <row r="1717" spans="1:8" ht="12.75" outlineLevel="4">
      <c r="A1717" t="s">
        <v>1</v>
      </c>
      <c r="B1717" t="s">
        <v>695</v>
      </c>
      <c r="C1717" t="s">
        <v>2298</v>
      </c>
      <c r="D1717">
        <v>12533329203</v>
      </c>
      <c r="E1717" t="s">
        <v>9</v>
      </c>
      <c r="F1717" t="s">
        <v>13</v>
      </c>
      <c r="G1717">
        <v>1</v>
      </c>
      <c r="H1717">
        <v>0</v>
      </c>
    </row>
    <row r="1718" spans="1:8" ht="12.75" outlineLevel="4">
      <c r="A1718" t="s">
        <v>1</v>
      </c>
      <c r="B1718" t="s">
        <v>697</v>
      </c>
      <c r="C1718" t="s">
        <v>2298</v>
      </c>
      <c r="D1718">
        <v>12069991323</v>
      </c>
      <c r="E1718" t="s">
        <v>9</v>
      </c>
      <c r="F1718" t="s">
        <v>16</v>
      </c>
      <c r="G1718">
        <v>1</v>
      </c>
      <c r="H1718">
        <v>0</v>
      </c>
    </row>
    <row r="1719" spans="1:8" ht="12.75" outlineLevel="4">
      <c r="A1719" t="s">
        <v>1</v>
      </c>
      <c r="B1719" t="s">
        <v>698</v>
      </c>
      <c r="C1719" t="s">
        <v>2298</v>
      </c>
      <c r="D1719">
        <v>12063554322</v>
      </c>
      <c r="E1719" t="s">
        <v>9</v>
      </c>
      <c r="F1719" t="s">
        <v>16</v>
      </c>
      <c r="G1719">
        <v>1</v>
      </c>
      <c r="H1719">
        <v>0</v>
      </c>
    </row>
    <row r="1720" spans="1:8" ht="12.75" outlineLevel="4">
      <c r="A1720" t="s">
        <v>1</v>
      </c>
      <c r="B1720" t="s">
        <v>699</v>
      </c>
      <c r="C1720" t="s">
        <v>2298</v>
      </c>
      <c r="D1720">
        <v>12532213985</v>
      </c>
      <c r="E1720" t="s">
        <v>9</v>
      </c>
      <c r="F1720" t="s">
        <v>10</v>
      </c>
      <c r="G1720">
        <v>2</v>
      </c>
      <c r="H1720">
        <v>0</v>
      </c>
    </row>
    <row r="1721" spans="1:8" ht="12.75" outlineLevel="4">
      <c r="A1721" t="s">
        <v>1</v>
      </c>
      <c r="B1721" t="s">
        <v>700</v>
      </c>
      <c r="C1721" t="s">
        <v>2298</v>
      </c>
      <c r="D1721">
        <v>12067679817</v>
      </c>
      <c r="E1721" t="s">
        <v>9</v>
      </c>
      <c r="F1721" t="s">
        <v>16</v>
      </c>
      <c r="G1721">
        <v>1</v>
      </c>
      <c r="H1721">
        <v>0</v>
      </c>
    </row>
    <row r="1722" spans="1:8" ht="12.75" outlineLevel="4">
      <c r="A1722" t="s">
        <v>1</v>
      </c>
      <c r="B1722" t="s">
        <v>701</v>
      </c>
      <c r="C1722" t="s">
        <v>2298</v>
      </c>
      <c r="D1722">
        <v>12066174384</v>
      </c>
      <c r="E1722" t="s">
        <v>9</v>
      </c>
      <c r="F1722" t="s">
        <v>16</v>
      </c>
      <c r="G1722">
        <v>1</v>
      </c>
      <c r="H1722">
        <v>0</v>
      </c>
    </row>
    <row r="1723" spans="1:8" ht="12.75" outlineLevel="4">
      <c r="A1723" t="s">
        <v>1</v>
      </c>
      <c r="B1723" t="s">
        <v>702</v>
      </c>
      <c r="C1723" t="s">
        <v>2298</v>
      </c>
      <c r="D1723">
        <v>12063554322</v>
      </c>
      <c r="E1723" t="s">
        <v>9</v>
      </c>
      <c r="F1723" t="s">
        <v>16</v>
      </c>
      <c r="G1723">
        <v>1</v>
      </c>
      <c r="H1723">
        <v>0</v>
      </c>
    </row>
    <row r="1724" spans="1:8" ht="12.75" outlineLevel="4">
      <c r="A1724" t="s">
        <v>1</v>
      </c>
      <c r="B1724" t="s">
        <v>703</v>
      </c>
      <c r="C1724" t="s">
        <v>2298</v>
      </c>
      <c r="D1724">
        <v>12067798230</v>
      </c>
      <c r="E1724" t="s">
        <v>9</v>
      </c>
      <c r="F1724" t="s">
        <v>16</v>
      </c>
      <c r="G1724">
        <v>1</v>
      </c>
      <c r="H1724">
        <v>0</v>
      </c>
    </row>
    <row r="1725" spans="1:8" ht="12.75" outlineLevel="4">
      <c r="A1725" t="s">
        <v>1</v>
      </c>
      <c r="B1725" t="s">
        <v>704</v>
      </c>
      <c r="C1725" t="s">
        <v>2298</v>
      </c>
      <c r="D1725">
        <v>12063549634</v>
      </c>
      <c r="E1725" t="s">
        <v>9</v>
      </c>
      <c r="F1725" t="s">
        <v>16</v>
      </c>
      <c r="G1725">
        <v>1</v>
      </c>
      <c r="H1725">
        <v>0</v>
      </c>
    </row>
    <row r="1726" spans="1:8" ht="12.75" outlineLevel="4">
      <c r="A1726" t="s">
        <v>1</v>
      </c>
      <c r="B1726" t="s">
        <v>705</v>
      </c>
      <c r="C1726" t="s">
        <v>2298</v>
      </c>
      <c r="D1726">
        <v>12532591439</v>
      </c>
      <c r="E1726" t="s">
        <v>9</v>
      </c>
      <c r="F1726" t="s">
        <v>10</v>
      </c>
      <c r="G1726">
        <v>1</v>
      </c>
      <c r="H1726">
        <v>0</v>
      </c>
    </row>
    <row r="1727" spans="1:8" ht="12.75" outlineLevel="4">
      <c r="A1727" t="s">
        <v>1</v>
      </c>
      <c r="B1727" t="s">
        <v>706</v>
      </c>
      <c r="C1727" t="s">
        <v>2298</v>
      </c>
      <c r="D1727">
        <v>12069027714</v>
      </c>
      <c r="E1727" t="s">
        <v>9</v>
      </c>
      <c r="F1727" t="s">
        <v>16</v>
      </c>
      <c r="G1727">
        <v>2</v>
      </c>
      <c r="H1727">
        <v>0</v>
      </c>
    </row>
    <row r="1728" spans="1:8" ht="12.75" outlineLevel="4">
      <c r="A1728" t="s">
        <v>1</v>
      </c>
      <c r="B1728" t="s">
        <v>707</v>
      </c>
      <c r="C1728" t="s">
        <v>2298</v>
      </c>
      <c r="D1728">
        <v>12532277562</v>
      </c>
      <c r="E1728" t="s">
        <v>9</v>
      </c>
      <c r="F1728" t="s">
        <v>10</v>
      </c>
      <c r="G1728">
        <v>1</v>
      </c>
      <c r="H1728">
        <v>0</v>
      </c>
    </row>
    <row r="1729" spans="1:8" ht="12.75" outlineLevel="4">
      <c r="A1729" t="s">
        <v>1</v>
      </c>
      <c r="B1729" t="s">
        <v>708</v>
      </c>
      <c r="C1729" t="s">
        <v>2298</v>
      </c>
      <c r="D1729">
        <v>12533290687</v>
      </c>
      <c r="E1729" t="s">
        <v>9</v>
      </c>
      <c r="F1729" t="s">
        <v>10</v>
      </c>
      <c r="G1729">
        <v>1</v>
      </c>
      <c r="H1729">
        <v>0</v>
      </c>
    </row>
    <row r="1730" spans="1:8" ht="12.75" outlineLevel="4">
      <c r="A1730" t="s">
        <v>1</v>
      </c>
      <c r="B1730" t="s">
        <v>711</v>
      </c>
      <c r="C1730" t="s">
        <v>2298</v>
      </c>
      <c r="D1730">
        <v>12533451475</v>
      </c>
      <c r="E1730" t="s">
        <v>9</v>
      </c>
      <c r="F1730" t="s">
        <v>10</v>
      </c>
      <c r="G1730">
        <v>1</v>
      </c>
      <c r="H1730">
        <v>0</v>
      </c>
    </row>
    <row r="1731" spans="1:8" ht="12.75" outlineLevel="4">
      <c r="A1731" t="s">
        <v>1</v>
      </c>
      <c r="B1731" t="s">
        <v>712</v>
      </c>
      <c r="C1731" t="s">
        <v>2298</v>
      </c>
      <c r="D1731">
        <v>18882532880</v>
      </c>
      <c r="E1731" t="s">
        <v>14</v>
      </c>
      <c r="F1731" t="s">
        <v>15</v>
      </c>
      <c r="G1731">
        <v>1</v>
      </c>
      <c r="H1731">
        <v>0</v>
      </c>
    </row>
    <row r="1732" spans="1:8" ht="12.75" outlineLevel="4">
      <c r="A1732" t="s">
        <v>1</v>
      </c>
      <c r="B1732" t="s">
        <v>716</v>
      </c>
      <c r="C1732" t="s">
        <v>2298</v>
      </c>
      <c r="D1732">
        <v>18005541907</v>
      </c>
      <c r="E1732" t="s">
        <v>14</v>
      </c>
      <c r="F1732" t="s">
        <v>15</v>
      </c>
      <c r="G1732">
        <v>2</v>
      </c>
      <c r="H1732">
        <v>0</v>
      </c>
    </row>
    <row r="1733" spans="1:8" ht="12.75" outlineLevel="4">
      <c r="A1733" t="s">
        <v>1</v>
      </c>
      <c r="B1733" t="s">
        <v>718</v>
      </c>
      <c r="C1733" t="s">
        <v>2298</v>
      </c>
      <c r="D1733">
        <v>18005664455</v>
      </c>
      <c r="E1733" t="s">
        <v>14</v>
      </c>
      <c r="F1733" t="s">
        <v>15</v>
      </c>
      <c r="G1733">
        <v>2</v>
      </c>
      <c r="H1733">
        <v>0</v>
      </c>
    </row>
    <row r="1734" spans="1:8" ht="12.75" outlineLevel="4">
      <c r="A1734" t="s">
        <v>1</v>
      </c>
      <c r="B1734" t="s">
        <v>765</v>
      </c>
      <c r="C1734" t="s">
        <v>2298</v>
      </c>
      <c r="D1734">
        <v>12538745431</v>
      </c>
      <c r="E1734" t="s">
        <v>9</v>
      </c>
      <c r="F1734" t="s">
        <v>34</v>
      </c>
      <c r="G1734">
        <v>1</v>
      </c>
      <c r="H1734">
        <v>0</v>
      </c>
    </row>
    <row r="1735" spans="1:8" ht="12.75" outlineLevel="4">
      <c r="A1735" t="s">
        <v>1</v>
      </c>
      <c r="B1735" t="s">
        <v>775</v>
      </c>
      <c r="C1735" t="s">
        <v>2298</v>
      </c>
      <c r="D1735">
        <v>12538863649</v>
      </c>
      <c r="E1735" t="s">
        <v>9</v>
      </c>
      <c r="F1735" t="s">
        <v>13</v>
      </c>
      <c r="G1735">
        <v>7</v>
      </c>
      <c r="H1735">
        <v>0</v>
      </c>
    </row>
    <row r="1736" spans="1:8" ht="12.75" outlineLevel="4">
      <c r="A1736" t="s">
        <v>1</v>
      </c>
      <c r="B1736" t="s">
        <v>778</v>
      </c>
      <c r="C1736" t="s">
        <v>2298</v>
      </c>
      <c r="D1736">
        <v>12063540854</v>
      </c>
      <c r="E1736" t="s">
        <v>9</v>
      </c>
      <c r="F1736" t="s">
        <v>16</v>
      </c>
      <c r="G1736">
        <v>1</v>
      </c>
      <c r="H1736">
        <v>0</v>
      </c>
    </row>
    <row r="1737" spans="1:8" ht="12.75" outlineLevel="4">
      <c r="A1737" t="s">
        <v>1</v>
      </c>
      <c r="B1737" t="s">
        <v>779</v>
      </c>
      <c r="C1737" t="s">
        <v>2298</v>
      </c>
      <c r="D1737">
        <v>18005664455</v>
      </c>
      <c r="E1737" t="s">
        <v>14</v>
      </c>
      <c r="F1737" t="s">
        <v>15</v>
      </c>
      <c r="G1737">
        <v>1</v>
      </c>
      <c r="H1737">
        <v>0</v>
      </c>
    </row>
    <row r="1738" spans="1:8" ht="12.75" outlineLevel="4">
      <c r="A1738" t="s">
        <v>1</v>
      </c>
      <c r="B1738" t="s">
        <v>781</v>
      </c>
      <c r="C1738" t="s">
        <v>2298</v>
      </c>
      <c r="D1738">
        <v>12539885583</v>
      </c>
      <c r="E1738" t="s">
        <v>9</v>
      </c>
      <c r="F1738" t="s">
        <v>16</v>
      </c>
      <c r="G1738">
        <v>2</v>
      </c>
      <c r="H1738">
        <v>0</v>
      </c>
    </row>
    <row r="1739" spans="1:8" ht="12.75" outlineLevel="4">
      <c r="A1739" t="s">
        <v>1</v>
      </c>
      <c r="B1739" t="s">
        <v>783</v>
      </c>
      <c r="C1739" t="s">
        <v>2298</v>
      </c>
      <c r="D1739">
        <v>12539545752</v>
      </c>
      <c r="E1739" t="s">
        <v>9</v>
      </c>
      <c r="F1739" t="s">
        <v>10</v>
      </c>
      <c r="G1739">
        <v>2</v>
      </c>
      <c r="H1739">
        <v>0</v>
      </c>
    </row>
    <row r="1740" spans="1:8" ht="12.75" outlineLevel="4">
      <c r="A1740" t="s">
        <v>1</v>
      </c>
      <c r="B1740" t="s">
        <v>784</v>
      </c>
      <c r="C1740" t="s">
        <v>2298</v>
      </c>
      <c r="D1740">
        <v>19492664042</v>
      </c>
      <c r="E1740" t="s">
        <v>9</v>
      </c>
      <c r="F1740" t="s">
        <v>11</v>
      </c>
      <c r="G1740">
        <v>3</v>
      </c>
      <c r="H1740">
        <v>0</v>
      </c>
    </row>
    <row r="1741" spans="1:8" ht="12.75" outlineLevel="4">
      <c r="A1741" t="s">
        <v>1</v>
      </c>
      <c r="B1741" t="s">
        <v>785</v>
      </c>
      <c r="C1741" t="s">
        <v>2298</v>
      </c>
      <c r="D1741">
        <v>12535727002</v>
      </c>
      <c r="E1741" t="s">
        <v>9</v>
      </c>
      <c r="F1741" t="s">
        <v>10</v>
      </c>
      <c r="G1741">
        <v>2</v>
      </c>
      <c r="H1741">
        <v>0</v>
      </c>
    </row>
    <row r="1742" spans="1:8" ht="12.75" outlineLevel="4">
      <c r="A1742" t="s">
        <v>1</v>
      </c>
      <c r="B1742" t="s">
        <v>787</v>
      </c>
      <c r="C1742" t="s">
        <v>2298</v>
      </c>
      <c r="D1742">
        <v>12068908557</v>
      </c>
      <c r="E1742" t="s">
        <v>9</v>
      </c>
      <c r="F1742" t="s">
        <v>16</v>
      </c>
      <c r="G1742">
        <v>1</v>
      </c>
      <c r="H1742">
        <v>0</v>
      </c>
    </row>
    <row r="1743" spans="1:8" ht="12.75" outlineLevel="4">
      <c r="A1743" t="s">
        <v>1</v>
      </c>
      <c r="B1743" t="s">
        <v>788</v>
      </c>
      <c r="C1743" t="s">
        <v>2298</v>
      </c>
      <c r="D1743">
        <v>18778423210</v>
      </c>
      <c r="E1743" t="s">
        <v>14</v>
      </c>
      <c r="F1743" t="s">
        <v>15</v>
      </c>
      <c r="G1743">
        <v>3</v>
      </c>
      <c r="H1743">
        <v>0</v>
      </c>
    </row>
    <row r="1744" spans="1:8" ht="12.75" outlineLevel="4">
      <c r="A1744" t="s">
        <v>1</v>
      </c>
      <c r="B1744" t="s">
        <v>789</v>
      </c>
      <c r="C1744" t="s">
        <v>2298</v>
      </c>
      <c r="D1744">
        <v>12532888030</v>
      </c>
      <c r="E1744" t="s">
        <v>9</v>
      </c>
      <c r="F1744" t="s">
        <v>13</v>
      </c>
      <c r="G1744">
        <v>2</v>
      </c>
      <c r="H1744">
        <v>0</v>
      </c>
    </row>
    <row r="1745" spans="1:8" ht="12.75" outlineLevel="4">
      <c r="A1745" t="s">
        <v>1</v>
      </c>
      <c r="B1745" t="s">
        <v>790</v>
      </c>
      <c r="C1745" t="s">
        <v>2298</v>
      </c>
      <c r="D1745">
        <v>18778423210</v>
      </c>
      <c r="E1745" t="s">
        <v>14</v>
      </c>
      <c r="F1745" t="s">
        <v>15</v>
      </c>
      <c r="G1745">
        <v>2</v>
      </c>
      <c r="H1745">
        <v>0</v>
      </c>
    </row>
    <row r="1746" spans="1:8" ht="12.75" outlineLevel="4">
      <c r="A1746" t="s">
        <v>1</v>
      </c>
      <c r="B1746" t="s">
        <v>797</v>
      </c>
      <c r="C1746" t="s">
        <v>2298</v>
      </c>
      <c r="D1746">
        <v>12538383069</v>
      </c>
      <c r="E1746" t="s">
        <v>9</v>
      </c>
      <c r="F1746" t="s">
        <v>34</v>
      </c>
      <c r="G1746">
        <v>1</v>
      </c>
      <c r="H1746">
        <v>0</v>
      </c>
    </row>
    <row r="1747" spans="1:8" ht="12.75" outlineLevel="4">
      <c r="A1747" t="s">
        <v>1</v>
      </c>
      <c r="B1747" t="s">
        <v>798</v>
      </c>
      <c r="C1747" t="s">
        <v>2298</v>
      </c>
      <c r="D1747">
        <v>12065486415</v>
      </c>
      <c r="E1747" t="s">
        <v>9</v>
      </c>
      <c r="F1747" t="s">
        <v>16</v>
      </c>
      <c r="G1747">
        <v>2</v>
      </c>
      <c r="H1747">
        <v>0</v>
      </c>
    </row>
    <row r="1748" spans="1:8" ht="12.75" outlineLevel="4">
      <c r="A1748" t="s">
        <v>1</v>
      </c>
      <c r="B1748" t="s">
        <v>824</v>
      </c>
      <c r="C1748" t="s">
        <v>2298</v>
      </c>
      <c r="D1748">
        <v>19492664042</v>
      </c>
      <c r="E1748" t="s">
        <v>9</v>
      </c>
      <c r="F1748" t="s">
        <v>11</v>
      </c>
      <c r="G1748">
        <v>7</v>
      </c>
      <c r="H1748">
        <v>0</v>
      </c>
    </row>
    <row r="1749" spans="1:8" ht="12.75" outlineLevel="4">
      <c r="A1749" t="s">
        <v>1</v>
      </c>
      <c r="B1749" t="s">
        <v>845</v>
      </c>
      <c r="C1749" t="s">
        <v>2298</v>
      </c>
      <c r="D1749">
        <v>12533985123</v>
      </c>
      <c r="E1749" t="s">
        <v>9</v>
      </c>
      <c r="F1749" t="s">
        <v>19</v>
      </c>
      <c r="G1749">
        <v>2</v>
      </c>
      <c r="H1749">
        <v>0</v>
      </c>
    </row>
    <row r="1750" spans="1:8" ht="12.75" outlineLevel="4">
      <c r="A1750" t="s">
        <v>1</v>
      </c>
      <c r="B1750" t="s">
        <v>849</v>
      </c>
      <c r="C1750" t="s">
        <v>2298</v>
      </c>
      <c r="D1750">
        <v>12539441848</v>
      </c>
      <c r="E1750" t="s">
        <v>9</v>
      </c>
      <c r="F1750" t="s">
        <v>10</v>
      </c>
      <c r="G1750">
        <v>3</v>
      </c>
      <c r="H1750">
        <v>0</v>
      </c>
    </row>
    <row r="1751" spans="1:8" ht="12.75" outlineLevel="4">
      <c r="A1751" t="s">
        <v>1</v>
      </c>
      <c r="B1751" t="s">
        <v>861</v>
      </c>
      <c r="C1751" t="s">
        <v>2298</v>
      </c>
      <c r="D1751">
        <v>12539456011</v>
      </c>
      <c r="E1751" t="s">
        <v>9</v>
      </c>
      <c r="F1751" t="s">
        <v>34</v>
      </c>
      <c r="G1751">
        <v>3</v>
      </c>
      <c r="H1751">
        <v>0</v>
      </c>
    </row>
    <row r="1752" spans="1:8" ht="12.75" outlineLevel="4">
      <c r="A1752" t="s">
        <v>1</v>
      </c>
      <c r="B1752" t="s">
        <v>868</v>
      </c>
      <c r="C1752" t="s">
        <v>2298</v>
      </c>
      <c r="D1752">
        <v>12533290687</v>
      </c>
      <c r="E1752" t="s">
        <v>9</v>
      </c>
      <c r="F1752" t="s">
        <v>10</v>
      </c>
      <c r="G1752">
        <v>1</v>
      </c>
      <c r="H1752">
        <v>0</v>
      </c>
    </row>
    <row r="1753" spans="1:8" ht="12.75" outlineLevel="4">
      <c r="A1753" t="s">
        <v>1</v>
      </c>
      <c r="B1753" t="s">
        <v>870</v>
      </c>
      <c r="C1753" t="s">
        <v>2298</v>
      </c>
      <c r="D1753">
        <v>12062492395</v>
      </c>
      <c r="E1753" t="s">
        <v>9</v>
      </c>
      <c r="F1753" t="s">
        <v>34</v>
      </c>
      <c r="G1753">
        <v>1</v>
      </c>
      <c r="H1753">
        <v>0</v>
      </c>
    </row>
    <row r="1754" spans="1:8" ht="12.75" outlineLevel="4">
      <c r="A1754" t="s">
        <v>1</v>
      </c>
      <c r="B1754" t="s">
        <v>873</v>
      </c>
      <c r="C1754" t="s">
        <v>2298</v>
      </c>
      <c r="D1754">
        <v>12069151214</v>
      </c>
      <c r="E1754" t="s">
        <v>9</v>
      </c>
      <c r="F1754" t="s">
        <v>16</v>
      </c>
      <c r="G1754">
        <v>1</v>
      </c>
      <c r="H1754">
        <v>0</v>
      </c>
    </row>
    <row r="1755" spans="1:8" ht="12.75" outlineLevel="4">
      <c r="A1755" t="s">
        <v>1</v>
      </c>
      <c r="B1755" t="s">
        <v>877</v>
      </c>
      <c r="C1755" t="s">
        <v>2298</v>
      </c>
      <c r="D1755">
        <v>12533279172</v>
      </c>
      <c r="E1755" t="s">
        <v>9</v>
      </c>
      <c r="F1755" t="s">
        <v>10</v>
      </c>
      <c r="G1755">
        <v>2</v>
      </c>
      <c r="H1755">
        <v>0</v>
      </c>
    </row>
    <row r="1756" spans="1:8" ht="12.75" outlineLevel="4">
      <c r="A1756" t="s">
        <v>1</v>
      </c>
      <c r="B1756" t="s">
        <v>879</v>
      </c>
      <c r="C1756" t="s">
        <v>2298</v>
      </c>
      <c r="D1756">
        <v>12537090342</v>
      </c>
      <c r="E1756" t="s">
        <v>9</v>
      </c>
      <c r="F1756" t="s">
        <v>13</v>
      </c>
      <c r="G1756">
        <v>1</v>
      </c>
      <c r="H1756">
        <v>0</v>
      </c>
    </row>
    <row r="1757" spans="1:8" ht="12.75" outlineLevel="4">
      <c r="A1757" t="s">
        <v>1</v>
      </c>
      <c r="B1757" t="s">
        <v>880</v>
      </c>
      <c r="C1757" t="s">
        <v>2298</v>
      </c>
      <c r="D1757">
        <v>12068197666</v>
      </c>
      <c r="E1757" t="s">
        <v>9</v>
      </c>
      <c r="F1757" t="s">
        <v>16</v>
      </c>
      <c r="G1757">
        <v>1</v>
      </c>
      <c r="H1757">
        <v>0</v>
      </c>
    </row>
    <row r="1758" spans="1:8" ht="12.75" outlineLevel="4">
      <c r="A1758" t="s">
        <v>1</v>
      </c>
      <c r="B1758" t="s">
        <v>881</v>
      </c>
      <c r="C1758" t="s">
        <v>2298</v>
      </c>
      <c r="D1758">
        <v>12062294255</v>
      </c>
      <c r="E1758" t="s">
        <v>9</v>
      </c>
      <c r="F1758" t="s">
        <v>16</v>
      </c>
      <c r="G1758">
        <v>1</v>
      </c>
      <c r="H1758">
        <v>0</v>
      </c>
    </row>
    <row r="1759" spans="1:8" ht="12.75" outlineLevel="4">
      <c r="A1759" t="s">
        <v>1</v>
      </c>
      <c r="B1759" t="s">
        <v>882</v>
      </c>
      <c r="C1759" t="s">
        <v>2298</v>
      </c>
      <c r="D1759">
        <v>12532023470</v>
      </c>
      <c r="E1759" t="s">
        <v>9</v>
      </c>
      <c r="F1759" t="s">
        <v>10</v>
      </c>
      <c r="G1759">
        <v>1</v>
      </c>
      <c r="H1759">
        <v>0</v>
      </c>
    </row>
    <row r="1760" spans="1:8" ht="12.75" outlineLevel="4">
      <c r="A1760" t="s">
        <v>1</v>
      </c>
      <c r="B1760" t="s">
        <v>906</v>
      </c>
      <c r="C1760" t="s">
        <v>2298</v>
      </c>
      <c r="D1760">
        <v>12537976109</v>
      </c>
      <c r="E1760" t="s">
        <v>9</v>
      </c>
      <c r="F1760" t="s">
        <v>13</v>
      </c>
      <c r="G1760">
        <v>1</v>
      </c>
      <c r="H1760">
        <v>0</v>
      </c>
    </row>
    <row r="1761" spans="1:8" ht="12.75" outlineLevel="4">
      <c r="A1761" t="s">
        <v>1</v>
      </c>
      <c r="B1761" t="s">
        <v>907</v>
      </c>
      <c r="C1761" t="s">
        <v>2298</v>
      </c>
      <c r="D1761">
        <v>12533899621</v>
      </c>
      <c r="E1761" t="s">
        <v>9</v>
      </c>
      <c r="F1761" t="s">
        <v>10</v>
      </c>
      <c r="G1761">
        <v>1</v>
      </c>
      <c r="H1761">
        <v>0</v>
      </c>
    </row>
    <row r="1762" spans="1:8" ht="12.75" outlineLevel="4">
      <c r="A1762" t="s">
        <v>1</v>
      </c>
      <c r="B1762" t="s">
        <v>909</v>
      </c>
      <c r="C1762" t="s">
        <v>2298</v>
      </c>
      <c r="D1762">
        <v>12533347518</v>
      </c>
      <c r="E1762" t="s">
        <v>9</v>
      </c>
      <c r="F1762" t="s">
        <v>13</v>
      </c>
      <c r="G1762">
        <v>1</v>
      </c>
      <c r="H1762">
        <v>0</v>
      </c>
    </row>
    <row r="1763" spans="1:8" ht="12.75" outlineLevel="4">
      <c r="A1763" t="s">
        <v>1</v>
      </c>
      <c r="B1763" t="s">
        <v>911</v>
      </c>
      <c r="C1763" t="s">
        <v>2298</v>
      </c>
      <c r="D1763">
        <v>12532668312</v>
      </c>
      <c r="E1763" t="s">
        <v>9</v>
      </c>
      <c r="F1763" t="s">
        <v>13</v>
      </c>
      <c r="G1763">
        <v>1</v>
      </c>
      <c r="H1763">
        <v>0</v>
      </c>
    </row>
    <row r="1764" spans="1:8" ht="12.75" outlineLevel="4">
      <c r="A1764" t="s">
        <v>1</v>
      </c>
      <c r="B1764" t="s">
        <v>914</v>
      </c>
      <c r="C1764" t="s">
        <v>2298</v>
      </c>
      <c r="D1764">
        <v>12532454772</v>
      </c>
      <c r="E1764" t="s">
        <v>9</v>
      </c>
      <c r="F1764" t="s">
        <v>13</v>
      </c>
      <c r="G1764">
        <v>1</v>
      </c>
      <c r="H1764">
        <v>0</v>
      </c>
    </row>
    <row r="1765" spans="1:8" ht="12.75" outlineLevel="4">
      <c r="A1765" t="s">
        <v>1</v>
      </c>
      <c r="B1765" t="s">
        <v>917</v>
      </c>
      <c r="C1765" t="s">
        <v>2298</v>
      </c>
      <c r="D1765">
        <v>12532175643</v>
      </c>
      <c r="E1765" t="s">
        <v>9</v>
      </c>
      <c r="F1765" t="s">
        <v>13</v>
      </c>
      <c r="G1765">
        <v>1</v>
      </c>
      <c r="H1765">
        <v>0</v>
      </c>
    </row>
    <row r="1766" spans="1:8" ht="12.75" outlineLevel="4">
      <c r="A1766" t="s">
        <v>1</v>
      </c>
      <c r="B1766" t="s">
        <v>918</v>
      </c>
      <c r="C1766" t="s">
        <v>2298</v>
      </c>
      <c r="D1766">
        <v>12536381040</v>
      </c>
      <c r="E1766" t="s">
        <v>9</v>
      </c>
      <c r="F1766" t="s">
        <v>19</v>
      </c>
      <c r="G1766">
        <v>1</v>
      </c>
      <c r="H1766">
        <v>0</v>
      </c>
    </row>
    <row r="1767" spans="1:8" ht="12.75" outlineLevel="4">
      <c r="A1767" t="s">
        <v>1</v>
      </c>
      <c r="B1767" t="s">
        <v>920</v>
      </c>
      <c r="C1767" t="s">
        <v>2298</v>
      </c>
      <c r="D1767">
        <v>12533829282</v>
      </c>
      <c r="E1767" t="s">
        <v>9</v>
      </c>
      <c r="F1767" t="s">
        <v>10</v>
      </c>
      <c r="G1767">
        <v>1</v>
      </c>
      <c r="H1767">
        <v>0</v>
      </c>
    </row>
    <row r="1768" spans="1:8" ht="12.75" outlineLevel="4">
      <c r="A1768" t="s">
        <v>1</v>
      </c>
      <c r="B1768" t="s">
        <v>922</v>
      </c>
      <c r="C1768" t="s">
        <v>2298</v>
      </c>
      <c r="D1768">
        <v>12532049197</v>
      </c>
      <c r="E1768" t="s">
        <v>9</v>
      </c>
      <c r="F1768" t="s">
        <v>10</v>
      </c>
      <c r="G1768">
        <v>2</v>
      </c>
      <c r="H1768">
        <v>0</v>
      </c>
    </row>
    <row r="1769" spans="1:8" ht="12.75" outlineLevel="4">
      <c r="A1769" t="s">
        <v>1</v>
      </c>
      <c r="B1769" t="s">
        <v>925</v>
      </c>
      <c r="C1769" t="s">
        <v>2298</v>
      </c>
      <c r="D1769">
        <v>12067184557</v>
      </c>
      <c r="E1769" t="s">
        <v>9</v>
      </c>
      <c r="F1769" t="s">
        <v>16</v>
      </c>
      <c r="G1769">
        <v>2</v>
      </c>
      <c r="H1769">
        <v>0</v>
      </c>
    </row>
    <row r="1770" spans="1:8" ht="12.75" outlineLevel="4">
      <c r="A1770" t="s">
        <v>1</v>
      </c>
      <c r="B1770" t="s">
        <v>928</v>
      </c>
      <c r="C1770" t="s">
        <v>2298</v>
      </c>
      <c r="D1770">
        <v>18182848060</v>
      </c>
      <c r="E1770" t="s">
        <v>9</v>
      </c>
      <c r="F1770" t="s">
        <v>11</v>
      </c>
      <c r="G1770">
        <v>3</v>
      </c>
      <c r="H1770">
        <v>0</v>
      </c>
    </row>
    <row r="1771" spans="1:8" ht="12.75" outlineLevel="4">
      <c r="A1771" t="s">
        <v>1</v>
      </c>
      <c r="B1771" t="s">
        <v>933</v>
      </c>
      <c r="C1771" t="s">
        <v>2298</v>
      </c>
      <c r="D1771">
        <v>12068190446</v>
      </c>
      <c r="E1771" t="s">
        <v>9</v>
      </c>
      <c r="F1771" t="s">
        <v>16</v>
      </c>
      <c r="G1771">
        <v>1</v>
      </c>
      <c r="H1771">
        <v>0</v>
      </c>
    </row>
    <row r="1772" spans="1:8" ht="12.75" outlineLevel="4">
      <c r="A1772" t="s">
        <v>1</v>
      </c>
      <c r="B1772" t="s">
        <v>941</v>
      </c>
      <c r="C1772" t="s">
        <v>2298</v>
      </c>
      <c r="D1772">
        <v>12063842572</v>
      </c>
      <c r="E1772" t="s">
        <v>9</v>
      </c>
      <c r="F1772" t="s">
        <v>16</v>
      </c>
      <c r="G1772">
        <v>1</v>
      </c>
      <c r="H1772">
        <v>0</v>
      </c>
    </row>
    <row r="1773" spans="1:8" ht="12.75" outlineLevel="4">
      <c r="A1773" t="s">
        <v>1</v>
      </c>
      <c r="B1773" t="s">
        <v>946</v>
      </c>
      <c r="C1773" t="s">
        <v>2298</v>
      </c>
      <c r="D1773">
        <v>13236911412</v>
      </c>
      <c r="E1773" t="s">
        <v>9</v>
      </c>
      <c r="F1773" t="s">
        <v>11</v>
      </c>
      <c r="G1773">
        <v>1</v>
      </c>
      <c r="H1773">
        <v>0</v>
      </c>
    </row>
    <row r="1774" spans="1:8" ht="12.75" outlineLevel="4">
      <c r="A1774" t="s">
        <v>1</v>
      </c>
      <c r="B1774" t="s">
        <v>947</v>
      </c>
      <c r="C1774" t="s">
        <v>2298</v>
      </c>
      <c r="D1774">
        <v>12536538629</v>
      </c>
      <c r="E1774" t="s">
        <v>9</v>
      </c>
      <c r="F1774" t="s">
        <v>13</v>
      </c>
      <c r="G1774">
        <v>1</v>
      </c>
      <c r="H1774">
        <v>0</v>
      </c>
    </row>
    <row r="1775" spans="1:8" ht="12.75" outlineLevel="4">
      <c r="A1775" t="s">
        <v>1</v>
      </c>
      <c r="B1775" t="s">
        <v>949</v>
      </c>
      <c r="C1775" t="s">
        <v>2298</v>
      </c>
      <c r="D1775">
        <v>12068782345</v>
      </c>
      <c r="E1775" t="s">
        <v>9</v>
      </c>
      <c r="F1775" t="s">
        <v>34</v>
      </c>
      <c r="G1775">
        <v>1</v>
      </c>
      <c r="H1775">
        <v>0</v>
      </c>
    </row>
    <row r="1776" spans="1:8" ht="12.75" outlineLevel="4">
      <c r="A1776" t="s">
        <v>1</v>
      </c>
      <c r="B1776" t="s">
        <v>950</v>
      </c>
      <c r="C1776" t="s">
        <v>2298</v>
      </c>
      <c r="D1776">
        <v>12068782345</v>
      </c>
      <c r="E1776" t="s">
        <v>9</v>
      </c>
      <c r="F1776" t="s">
        <v>34</v>
      </c>
      <c r="G1776">
        <v>2</v>
      </c>
      <c r="H1776">
        <v>0</v>
      </c>
    </row>
    <row r="1777" spans="1:8" ht="12.75" outlineLevel="4">
      <c r="A1777" t="s">
        <v>1</v>
      </c>
      <c r="B1777" t="s">
        <v>951</v>
      </c>
      <c r="C1777" t="s">
        <v>2298</v>
      </c>
      <c r="D1777">
        <v>18006100201</v>
      </c>
      <c r="E1777" t="s">
        <v>14</v>
      </c>
      <c r="F1777" t="s">
        <v>15</v>
      </c>
      <c r="G1777">
        <v>7</v>
      </c>
      <c r="H1777">
        <v>0</v>
      </c>
    </row>
    <row r="1778" spans="1:8" ht="12.75" outlineLevel="4">
      <c r="A1778" t="s">
        <v>1</v>
      </c>
      <c r="B1778" t="s">
        <v>952</v>
      </c>
      <c r="C1778" t="s">
        <v>2298</v>
      </c>
      <c r="D1778">
        <v>18883358227</v>
      </c>
      <c r="E1778" t="s">
        <v>14</v>
      </c>
      <c r="F1778" t="s">
        <v>15</v>
      </c>
      <c r="G1778">
        <v>5</v>
      </c>
      <c r="H1778">
        <v>0</v>
      </c>
    </row>
    <row r="1779" spans="1:8" ht="12.75" outlineLevel="4">
      <c r="A1779" t="s">
        <v>1</v>
      </c>
      <c r="B1779" t="s">
        <v>960</v>
      </c>
      <c r="C1779" t="s">
        <v>2298</v>
      </c>
      <c r="D1779">
        <v>12083444546</v>
      </c>
      <c r="E1779" t="s">
        <v>9</v>
      </c>
      <c r="F1779" t="s">
        <v>36</v>
      </c>
      <c r="G1779">
        <v>2</v>
      </c>
      <c r="H1779">
        <v>0</v>
      </c>
    </row>
    <row r="1780" spans="1:8" ht="12.75" outlineLevel="4">
      <c r="A1780" t="s">
        <v>1</v>
      </c>
      <c r="B1780" t="s">
        <v>38</v>
      </c>
      <c r="C1780" t="s">
        <v>2298</v>
      </c>
      <c r="D1780">
        <v>12535290238</v>
      </c>
      <c r="E1780" t="s">
        <v>9</v>
      </c>
      <c r="F1780" t="s">
        <v>34</v>
      </c>
      <c r="G1780">
        <v>1</v>
      </c>
      <c r="H1780">
        <v>0</v>
      </c>
    </row>
    <row r="1781" spans="1:8" ht="12.75" outlineLevel="4">
      <c r="A1781" t="s">
        <v>1</v>
      </c>
      <c r="B1781" t="s">
        <v>961</v>
      </c>
      <c r="C1781" t="s">
        <v>2298</v>
      </c>
      <c r="D1781">
        <v>12532049197</v>
      </c>
      <c r="E1781" t="s">
        <v>9</v>
      </c>
      <c r="F1781" t="s">
        <v>10</v>
      </c>
      <c r="G1781">
        <v>1</v>
      </c>
      <c r="H1781">
        <v>0</v>
      </c>
    </row>
    <row r="1782" spans="1:8" ht="12.75" outlineLevel="4">
      <c r="A1782" t="s">
        <v>1</v>
      </c>
      <c r="B1782" t="s">
        <v>962</v>
      </c>
      <c r="C1782" t="s">
        <v>2298</v>
      </c>
      <c r="D1782">
        <v>12066191921</v>
      </c>
      <c r="E1782" t="s">
        <v>9</v>
      </c>
      <c r="F1782" t="s">
        <v>16</v>
      </c>
      <c r="G1782">
        <v>1</v>
      </c>
      <c r="H1782">
        <v>0</v>
      </c>
    </row>
    <row r="1783" spans="1:8" ht="12.75" outlineLevel="4">
      <c r="A1783" t="s">
        <v>1</v>
      </c>
      <c r="B1783" t="s">
        <v>963</v>
      </c>
      <c r="C1783" t="s">
        <v>2298</v>
      </c>
      <c r="D1783">
        <v>12066191924</v>
      </c>
      <c r="E1783" t="s">
        <v>9</v>
      </c>
      <c r="F1783" t="s">
        <v>16</v>
      </c>
      <c r="G1783">
        <v>1</v>
      </c>
      <c r="H1783">
        <v>0</v>
      </c>
    </row>
    <row r="1784" spans="1:8" ht="12.75" outlineLevel="4">
      <c r="A1784" t="s">
        <v>1</v>
      </c>
      <c r="B1784" t="s">
        <v>984</v>
      </c>
      <c r="C1784" t="s">
        <v>2298</v>
      </c>
      <c r="D1784">
        <v>12534590830</v>
      </c>
      <c r="E1784" t="s">
        <v>9</v>
      </c>
      <c r="F1784" t="s">
        <v>10</v>
      </c>
      <c r="G1784">
        <v>1</v>
      </c>
      <c r="H1784">
        <v>0</v>
      </c>
    </row>
    <row r="1785" spans="1:8" ht="12.75" outlineLevel="4">
      <c r="A1785" t="s">
        <v>1</v>
      </c>
      <c r="B1785" t="s">
        <v>991</v>
      </c>
      <c r="C1785" t="s">
        <v>2298</v>
      </c>
      <c r="D1785">
        <v>12066028523</v>
      </c>
      <c r="E1785" t="s">
        <v>9</v>
      </c>
      <c r="F1785" t="s">
        <v>10</v>
      </c>
      <c r="G1785">
        <v>1</v>
      </c>
      <c r="H1785">
        <v>0</v>
      </c>
    </row>
    <row r="1786" spans="1:8" ht="12.75" outlineLevel="4">
      <c r="A1786" t="s">
        <v>1</v>
      </c>
      <c r="B1786" t="s">
        <v>992</v>
      </c>
      <c r="C1786" t="s">
        <v>2298</v>
      </c>
      <c r="D1786">
        <v>12066028523</v>
      </c>
      <c r="E1786" t="s">
        <v>9</v>
      </c>
      <c r="F1786" t="s">
        <v>10</v>
      </c>
      <c r="G1786">
        <v>1</v>
      </c>
      <c r="H1786">
        <v>0</v>
      </c>
    </row>
    <row r="1787" spans="1:8" ht="12.75" outlineLevel="4">
      <c r="A1787" t="s">
        <v>1</v>
      </c>
      <c r="B1787" t="s">
        <v>995</v>
      </c>
      <c r="C1787" t="s">
        <v>2298</v>
      </c>
      <c r="D1787">
        <v>18008547256</v>
      </c>
      <c r="E1787" t="s">
        <v>14</v>
      </c>
      <c r="F1787" t="s">
        <v>15</v>
      </c>
      <c r="G1787">
        <v>3</v>
      </c>
      <c r="H1787">
        <v>0</v>
      </c>
    </row>
    <row r="1788" spans="1:8" ht="12.75" outlineLevel="4">
      <c r="A1788" t="s">
        <v>1</v>
      </c>
      <c r="B1788" t="s">
        <v>1019</v>
      </c>
      <c r="C1788" t="s">
        <v>2298</v>
      </c>
      <c r="D1788">
        <v>12069547844</v>
      </c>
      <c r="E1788" t="s">
        <v>9</v>
      </c>
      <c r="F1788" t="s">
        <v>16</v>
      </c>
      <c r="G1788">
        <v>3</v>
      </c>
      <c r="H1788">
        <v>0</v>
      </c>
    </row>
    <row r="1789" spans="1:8" ht="12.75" outlineLevel="4">
      <c r="A1789" t="s">
        <v>1</v>
      </c>
      <c r="B1789" t="s">
        <v>1033</v>
      </c>
      <c r="C1789" t="s">
        <v>2298</v>
      </c>
      <c r="D1789">
        <v>19712073107</v>
      </c>
      <c r="E1789" t="s">
        <v>9</v>
      </c>
      <c r="F1789" t="s">
        <v>20</v>
      </c>
      <c r="G1789">
        <v>4</v>
      </c>
      <c r="H1789">
        <v>0</v>
      </c>
    </row>
    <row r="1790" spans="1:8" ht="12.75" outlineLevel="4">
      <c r="A1790" t="s">
        <v>1</v>
      </c>
      <c r="B1790" t="s">
        <v>1039</v>
      </c>
      <c r="C1790" t="s">
        <v>2298</v>
      </c>
      <c r="D1790">
        <v>12532266543</v>
      </c>
      <c r="E1790" t="s">
        <v>9</v>
      </c>
      <c r="F1790" t="s">
        <v>16</v>
      </c>
      <c r="G1790">
        <v>1</v>
      </c>
      <c r="H1790">
        <v>0</v>
      </c>
    </row>
    <row r="1791" spans="1:8" ht="12.75" outlineLevel="4">
      <c r="A1791" t="s">
        <v>1</v>
      </c>
      <c r="B1791" t="s">
        <v>1063</v>
      </c>
      <c r="C1791" t="s">
        <v>2298</v>
      </c>
      <c r="D1791">
        <v>18008605006</v>
      </c>
      <c r="E1791" t="s">
        <v>14</v>
      </c>
      <c r="F1791" t="s">
        <v>15</v>
      </c>
      <c r="G1791">
        <v>4</v>
      </c>
      <c r="H1791">
        <v>0</v>
      </c>
    </row>
    <row r="1792" spans="1:8" ht="12.75" outlineLevel="4">
      <c r="A1792" t="s">
        <v>1</v>
      </c>
      <c r="B1792" t="s">
        <v>1065</v>
      </c>
      <c r="C1792" t="s">
        <v>2298</v>
      </c>
      <c r="D1792">
        <v>18008605006</v>
      </c>
      <c r="E1792" t="s">
        <v>14</v>
      </c>
      <c r="F1792" t="s">
        <v>15</v>
      </c>
      <c r="G1792">
        <v>1</v>
      </c>
      <c r="H1792">
        <v>0</v>
      </c>
    </row>
    <row r="1793" spans="1:8" ht="12.75" outlineLevel="4">
      <c r="A1793" t="s">
        <v>1</v>
      </c>
      <c r="B1793" t="s">
        <v>1067</v>
      </c>
      <c r="C1793" t="s">
        <v>2298</v>
      </c>
      <c r="D1793">
        <v>12532454772</v>
      </c>
      <c r="E1793" t="s">
        <v>9</v>
      </c>
      <c r="F1793" t="s">
        <v>13</v>
      </c>
      <c r="G1793">
        <v>1</v>
      </c>
      <c r="H1793">
        <v>0</v>
      </c>
    </row>
    <row r="1794" spans="1:8" ht="12.75" outlineLevel="4">
      <c r="A1794" t="s">
        <v>1</v>
      </c>
      <c r="B1794" t="s">
        <v>1068</v>
      </c>
      <c r="C1794" t="s">
        <v>2298</v>
      </c>
      <c r="D1794">
        <v>12536528155</v>
      </c>
      <c r="E1794" t="s">
        <v>9</v>
      </c>
      <c r="F1794" t="s">
        <v>34</v>
      </c>
      <c r="G1794">
        <v>1</v>
      </c>
      <c r="H1794">
        <v>0</v>
      </c>
    </row>
    <row r="1795" spans="1:8" ht="12.75" outlineLevel="4">
      <c r="A1795" t="s">
        <v>1</v>
      </c>
      <c r="B1795" t="s">
        <v>1072</v>
      </c>
      <c r="C1795" t="s">
        <v>2298</v>
      </c>
      <c r="D1795">
        <v>12064416514</v>
      </c>
      <c r="E1795" t="s">
        <v>9</v>
      </c>
      <c r="F1795" t="s">
        <v>16</v>
      </c>
      <c r="G1795">
        <v>5</v>
      </c>
      <c r="H1795">
        <v>0</v>
      </c>
    </row>
    <row r="1796" spans="1:8" ht="12.75" outlineLevel="4">
      <c r="A1796" t="s">
        <v>1</v>
      </c>
      <c r="B1796" t="s">
        <v>1077</v>
      </c>
      <c r="C1796" t="s">
        <v>2298</v>
      </c>
      <c r="D1796">
        <v>12534147722</v>
      </c>
      <c r="E1796" t="s">
        <v>9</v>
      </c>
      <c r="F1796" t="s">
        <v>16</v>
      </c>
      <c r="G1796">
        <v>1</v>
      </c>
      <c r="H1796">
        <v>0</v>
      </c>
    </row>
    <row r="1797" spans="1:8" ht="12.75" outlineLevel="4">
      <c r="A1797" t="s">
        <v>1</v>
      </c>
      <c r="B1797" t="s">
        <v>1078</v>
      </c>
      <c r="C1797" t="s">
        <v>2298</v>
      </c>
      <c r="D1797">
        <v>12083444546</v>
      </c>
      <c r="E1797" t="s">
        <v>9</v>
      </c>
      <c r="F1797" t="s">
        <v>36</v>
      </c>
      <c r="G1797">
        <v>2</v>
      </c>
      <c r="H1797">
        <v>0</v>
      </c>
    </row>
    <row r="1798" spans="1:8" ht="12.75" outlineLevel="4">
      <c r="A1798" t="s">
        <v>1</v>
      </c>
      <c r="B1798" t="s">
        <v>1083</v>
      </c>
      <c r="C1798" t="s">
        <v>2298</v>
      </c>
      <c r="D1798">
        <v>12532506205</v>
      </c>
      <c r="E1798" t="s">
        <v>9</v>
      </c>
      <c r="F1798" t="s">
        <v>10</v>
      </c>
      <c r="G1798">
        <v>1</v>
      </c>
      <c r="H1798">
        <v>0</v>
      </c>
    </row>
    <row r="1799" spans="1:8" ht="12.75" outlineLevel="4">
      <c r="A1799" t="s">
        <v>1</v>
      </c>
      <c r="B1799" t="s">
        <v>1084</v>
      </c>
      <c r="C1799" t="s">
        <v>2298</v>
      </c>
      <c r="D1799">
        <v>12063352505</v>
      </c>
      <c r="E1799" t="s">
        <v>9</v>
      </c>
      <c r="F1799" t="s">
        <v>16</v>
      </c>
      <c r="G1799">
        <v>3</v>
      </c>
      <c r="H1799">
        <v>0</v>
      </c>
    </row>
    <row r="1800" spans="1:8" ht="12.75" outlineLevel="4">
      <c r="A1800" t="s">
        <v>1</v>
      </c>
      <c r="B1800" t="s">
        <v>1085</v>
      </c>
      <c r="C1800" t="s">
        <v>2298</v>
      </c>
      <c r="D1800">
        <v>12063779679</v>
      </c>
      <c r="E1800" t="s">
        <v>9</v>
      </c>
      <c r="F1800" t="s">
        <v>16</v>
      </c>
      <c r="G1800">
        <v>2</v>
      </c>
      <c r="H1800">
        <v>0</v>
      </c>
    </row>
    <row r="1801" spans="1:8" ht="12.75" outlineLevel="4">
      <c r="A1801" t="s">
        <v>1</v>
      </c>
      <c r="B1801" t="s">
        <v>1095</v>
      </c>
      <c r="C1801" t="s">
        <v>2298</v>
      </c>
      <c r="D1801">
        <v>18002807651</v>
      </c>
      <c r="E1801" t="s">
        <v>14</v>
      </c>
      <c r="F1801" t="s">
        <v>15</v>
      </c>
      <c r="G1801">
        <v>1</v>
      </c>
      <c r="H1801">
        <v>0</v>
      </c>
    </row>
    <row r="1802" spans="1:8" ht="12.75" outlineLevel="4">
      <c r="A1802" t="s">
        <v>1</v>
      </c>
      <c r="B1802" t="s">
        <v>1096</v>
      </c>
      <c r="C1802" t="s">
        <v>2298</v>
      </c>
      <c r="D1802">
        <v>18002446224</v>
      </c>
      <c r="E1802" t="s">
        <v>14</v>
      </c>
      <c r="F1802" t="s">
        <v>15</v>
      </c>
      <c r="G1802">
        <v>4</v>
      </c>
      <c r="H1802">
        <v>0</v>
      </c>
    </row>
    <row r="1803" spans="1:8" ht="12.75" outlineLevel="4">
      <c r="A1803" t="s">
        <v>1</v>
      </c>
      <c r="B1803" t="s">
        <v>1103</v>
      </c>
      <c r="C1803" t="s">
        <v>2298</v>
      </c>
      <c r="D1803">
        <v>12066979186</v>
      </c>
      <c r="E1803" t="s">
        <v>9</v>
      </c>
      <c r="F1803" t="s">
        <v>16</v>
      </c>
      <c r="G1803">
        <v>1</v>
      </c>
      <c r="H1803">
        <v>0</v>
      </c>
    </row>
    <row r="1804" spans="1:8" ht="12.75" outlineLevel="4">
      <c r="A1804" t="s">
        <v>1</v>
      </c>
      <c r="B1804" t="s">
        <v>1107</v>
      </c>
      <c r="C1804" t="s">
        <v>2298</v>
      </c>
      <c r="D1804">
        <v>18776684651</v>
      </c>
      <c r="E1804" t="s">
        <v>14</v>
      </c>
      <c r="F1804" t="s">
        <v>15</v>
      </c>
      <c r="G1804">
        <v>2</v>
      </c>
      <c r="H1804">
        <v>0</v>
      </c>
    </row>
    <row r="1805" spans="1:8" ht="12.75" outlineLevel="4">
      <c r="A1805" t="s">
        <v>1</v>
      </c>
      <c r="B1805" t="s">
        <v>1129</v>
      </c>
      <c r="C1805" t="s">
        <v>2298</v>
      </c>
      <c r="D1805">
        <v>12539610785</v>
      </c>
      <c r="E1805" t="s">
        <v>9</v>
      </c>
      <c r="F1805" t="s">
        <v>10</v>
      </c>
      <c r="G1805">
        <v>1</v>
      </c>
      <c r="H1805">
        <v>0</v>
      </c>
    </row>
    <row r="1806" spans="1:8" ht="12.75" outlineLevel="4">
      <c r="A1806" t="s">
        <v>1</v>
      </c>
      <c r="B1806" t="s">
        <v>1133</v>
      </c>
      <c r="C1806" t="s">
        <v>2298</v>
      </c>
      <c r="D1806">
        <v>18008665020</v>
      </c>
      <c r="E1806" t="s">
        <v>14</v>
      </c>
      <c r="F1806" t="s">
        <v>15</v>
      </c>
      <c r="G1806">
        <v>1</v>
      </c>
      <c r="H1806">
        <v>0</v>
      </c>
    </row>
    <row r="1807" spans="1:8" ht="12.75" outlineLevel="4">
      <c r="A1807" t="s">
        <v>1</v>
      </c>
      <c r="B1807" t="s">
        <v>1134</v>
      </c>
      <c r="C1807" t="s">
        <v>2298</v>
      </c>
      <c r="D1807">
        <v>18008665020</v>
      </c>
      <c r="E1807" t="s">
        <v>14</v>
      </c>
      <c r="F1807" t="s">
        <v>15</v>
      </c>
      <c r="G1807">
        <v>1</v>
      </c>
      <c r="H1807">
        <v>0</v>
      </c>
    </row>
    <row r="1808" spans="1:8" ht="12.75" outlineLevel="4">
      <c r="A1808" t="s">
        <v>1</v>
      </c>
      <c r="B1808" t="s">
        <v>1135</v>
      </c>
      <c r="C1808" t="s">
        <v>2298</v>
      </c>
      <c r="D1808">
        <v>18008665020</v>
      </c>
      <c r="E1808" t="s">
        <v>14</v>
      </c>
      <c r="F1808" t="s">
        <v>15</v>
      </c>
      <c r="G1808">
        <v>1</v>
      </c>
      <c r="H1808">
        <v>0</v>
      </c>
    </row>
    <row r="1809" spans="1:8" ht="12.75" outlineLevel="4">
      <c r="A1809" t="s">
        <v>1</v>
      </c>
      <c r="B1809" t="s">
        <v>1136</v>
      </c>
      <c r="C1809" t="s">
        <v>2298</v>
      </c>
      <c r="D1809">
        <v>18004427742</v>
      </c>
      <c r="E1809" t="s">
        <v>14</v>
      </c>
      <c r="F1809" t="s">
        <v>15</v>
      </c>
      <c r="G1809">
        <v>3</v>
      </c>
      <c r="H1809">
        <v>0</v>
      </c>
    </row>
    <row r="1810" spans="1:8" ht="12.75" outlineLevel="4">
      <c r="A1810" t="s">
        <v>1</v>
      </c>
      <c r="B1810" t="s">
        <v>1144</v>
      </c>
      <c r="C1810" t="s">
        <v>2298</v>
      </c>
      <c r="D1810">
        <v>18774342336</v>
      </c>
      <c r="E1810" t="s">
        <v>14</v>
      </c>
      <c r="F1810" t="s">
        <v>15</v>
      </c>
      <c r="G1810">
        <v>2</v>
      </c>
      <c r="H1810">
        <v>0</v>
      </c>
    </row>
    <row r="1811" spans="1:8" ht="12.75" outlineLevel="4">
      <c r="A1811" t="s">
        <v>1</v>
      </c>
      <c r="B1811" t="s">
        <v>1145</v>
      </c>
      <c r="C1811" t="s">
        <v>2298</v>
      </c>
      <c r="D1811">
        <v>18774342336</v>
      </c>
      <c r="E1811" t="s">
        <v>14</v>
      </c>
      <c r="F1811" t="s">
        <v>15</v>
      </c>
      <c r="G1811">
        <v>2</v>
      </c>
      <c r="H1811">
        <v>0</v>
      </c>
    </row>
    <row r="1812" spans="1:8" ht="12.75" outlineLevel="4">
      <c r="A1812" t="s">
        <v>1</v>
      </c>
      <c r="B1812" t="s">
        <v>1150</v>
      </c>
      <c r="C1812" t="s">
        <v>2298</v>
      </c>
      <c r="D1812">
        <v>12538578820</v>
      </c>
      <c r="E1812" t="s">
        <v>9</v>
      </c>
      <c r="F1812" t="s">
        <v>10</v>
      </c>
      <c r="G1812">
        <v>1</v>
      </c>
      <c r="H1812">
        <v>0</v>
      </c>
    </row>
    <row r="1813" spans="1:8" ht="12.75" outlineLevel="4">
      <c r="A1813" t="s">
        <v>1</v>
      </c>
      <c r="B1813" t="s">
        <v>1155</v>
      </c>
      <c r="C1813" t="s">
        <v>2298</v>
      </c>
      <c r="D1813">
        <v>12066979453</v>
      </c>
      <c r="E1813" t="s">
        <v>9</v>
      </c>
      <c r="F1813" t="s">
        <v>16</v>
      </c>
      <c r="G1813">
        <v>1</v>
      </c>
      <c r="H1813">
        <v>0</v>
      </c>
    </row>
    <row r="1814" spans="1:8" ht="12.75" outlineLevel="4">
      <c r="A1814" t="s">
        <v>1</v>
      </c>
      <c r="B1814" t="s">
        <v>1157</v>
      </c>
      <c r="C1814" t="s">
        <v>2298</v>
      </c>
      <c r="D1814">
        <v>18002807651</v>
      </c>
      <c r="E1814" t="s">
        <v>14</v>
      </c>
      <c r="F1814" t="s">
        <v>15</v>
      </c>
      <c r="G1814">
        <v>1</v>
      </c>
      <c r="H1814">
        <v>0</v>
      </c>
    </row>
    <row r="1815" spans="1:8" ht="12.75" outlineLevel="4">
      <c r="A1815" t="s">
        <v>1</v>
      </c>
      <c r="B1815" t="s">
        <v>1158</v>
      </c>
      <c r="C1815" t="s">
        <v>2298</v>
      </c>
      <c r="D1815">
        <v>18002446224</v>
      </c>
      <c r="E1815" t="s">
        <v>14</v>
      </c>
      <c r="F1815" t="s">
        <v>15</v>
      </c>
      <c r="G1815">
        <v>2</v>
      </c>
      <c r="H1815">
        <v>0</v>
      </c>
    </row>
    <row r="1816" spans="1:8" ht="12.75" outlineLevel="4">
      <c r="A1816" t="s">
        <v>1</v>
      </c>
      <c r="B1816" t="s">
        <v>1161</v>
      </c>
      <c r="C1816" t="s">
        <v>2298</v>
      </c>
      <c r="D1816">
        <v>12539448100</v>
      </c>
      <c r="E1816" t="s">
        <v>9</v>
      </c>
      <c r="F1816" t="s">
        <v>10</v>
      </c>
      <c r="G1816">
        <v>4</v>
      </c>
      <c r="H1816">
        <v>0</v>
      </c>
    </row>
    <row r="1817" spans="1:8" ht="12.75" outlineLevel="4">
      <c r="A1817" t="s">
        <v>1</v>
      </c>
      <c r="B1817" t="s">
        <v>1179</v>
      </c>
      <c r="C1817" t="s">
        <v>2298</v>
      </c>
      <c r="D1817">
        <v>12538742583</v>
      </c>
      <c r="E1817" t="s">
        <v>9</v>
      </c>
      <c r="F1817" t="s">
        <v>34</v>
      </c>
      <c r="G1817">
        <v>1</v>
      </c>
      <c r="H1817">
        <v>0</v>
      </c>
    </row>
    <row r="1818" spans="1:8" ht="12.75" outlineLevel="4">
      <c r="A1818" t="s">
        <v>1</v>
      </c>
      <c r="B1818" t="s">
        <v>1239</v>
      </c>
      <c r="C1818" t="s">
        <v>2298</v>
      </c>
      <c r="D1818">
        <v>12068786751</v>
      </c>
      <c r="E1818" t="s">
        <v>9</v>
      </c>
      <c r="F1818" t="s">
        <v>34</v>
      </c>
      <c r="G1818">
        <v>1</v>
      </c>
      <c r="H1818">
        <v>0</v>
      </c>
    </row>
    <row r="1819" spans="1:8" ht="12.75" outlineLevel="4">
      <c r="A1819" t="s">
        <v>1</v>
      </c>
      <c r="B1819" t="s">
        <v>1248</v>
      </c>
      <c r="C1819" t="s">
        <v>2298</v>
      </c>
      <c r="D1819">
        <v>12533320100</v>
      </c>
      <c r="E1819" t="s">
        <v>9</v>
      </c>
      <c r="F1819" t="s">
        <v>13</v>
      </c>
      <c r="G1819">
        <v>1</v>
      </c>
      <c r="H1819">
        <v>0</v>
      </c>
    </row>
    <row r="1820" spans="1:8" ht="12.75" outlineLevel="4">
      <c r="A1820" t="s">
        <v>1</v>
      </c>
      <c r="B1820" t="s">
        <v>1251</v>
      </c>
      <c r="C1820" t="s">
        <v>2298</v>
      </c>
      <c r="D1820">
        <v>12532457955</v>
      </c>
      <c r="E1820" t="s">
        <v>9</v>
      </c>
      <c r="F1820" t="s">
        <v>13</v>
      </c>
      <c r="G1820">
        <v>1</v>
      </c>
      <c r="H1820">
        <v>0</v>
      </c>
    </row>
    <row r="1821" spans="1:8" ht="12.75" outlineLevel="4">
      <c r="A1821" t="s">
        <v>1</v>
      </c>
      <c r="B1821" t="s">
        <v>1252</v>
      </c>
      <c r="C1821" t="s">
        <v>2298</v>
      </c>
      <c r="D1821">
        <v>12537409702</v>
      </c>
      <c r="E1821" t="s">
        <v>9</v>
      </c>
      <c r="F1821" t="s">
        <v>13</v>
      </c>
      <c r="G1821">
        <v>1</v>
      </c>
      <c r="H1821">
        <v>0</v>
      </c>
    </row>
    <row r="1822" spans="1:8" ht="12.75" outlineLevel="4">
      <c r="A1822" t="s">
        <v>1</v>
      </c>
      <c r="B1822" t="s">
        <v>1258</v>
      </c>
      <c r="C1822" t="s">
        <v>2298</v>
      </c>
      <c r="D1822">
        <v>18005417846</v>
      </c>
      <c r="E1822" t="s">
        <v>14</v>
      </c>
      <c r="F1822" t="s">
        <v>15</v>
      </c>
      <c r="G1822">
        <v>2</v>
      </c>
      <c r="H1822">
        <v>0</v>
      </c>
    </row>
    <row r="1823" spans="1:8" ht="12.75" outlineLevel="4">
      <c r="A1823" t="s">
        <v>1</v>
      </c>
      <c r="B1823" t="s">
        <v>1294</v>
      </c>
      <c r="C1823" t="s">
        <v>2298</v>
      </c>
      <c r="D1823">
        <v>12539517169</v>
      </c>
      <c r="E1823" t="s">
        <v>9</v>
      </c>
      <c r="F1823" t="s">
        <v>13</v>
      </c>
      <c r="G1823">
        <v>2</v>
      </c>
      <c r="H1823">
        <v>0</v>
      </c>
    </row>
    <row r="1824" spans="1:8" ht="12.75" outlineLevel="4">
      <c r="A1824" t="s">
        <v>1</v>
      </c>
      <c r="B1824" t="s">
        <v>1295</v>
      </c>
      <c r="C1824" t="s">
        <v>2298</v>
      </c>
      <c r="D1824">
        <v>12063717192</v>
      </c>
      <c r="E1824" t="s">
        <v>9</v>
      </c>
      <c r="F1824" t="s">
        <v>16</v>
      </c>
      <c r="G1824">
        <v>1</v>
      </c>
      <c r="H1824">
        <v>0</v>
      </c>
    </row>
    <row r="1825" spans="1:8" ht="12.75" outlineLevel="4">
      <c r="A1825" t="s">
        <v>1</v>
      </c>
      <c r="B1825" t="s">
        <v>1296</v>
      </c>
      <c r="C1825" t="s">
        <v>2298</v>
      </c>
      <c r="D1825">
        <v>12069410618</v>
      </c>
      <c r="E1825" t="s">
        <v>9</v>
      </c>
      <c r="F1825" t="s">
        <v>16</v>
      </c>
      <c r="G1825">
        <v>1</v>
      </c>
      <c r="H1825">
        <v>0</v>
      </c>
    </row>
    <row r="1826" spans="1:8" ht="12.75" outlineLevel="4">
      <c r="A1826" t="s">
        <v>1</v>
      </c>
      <c r="B1826" t="s">
        <v>1297</v>
      </c>
      <c r="C1826" t="s">
        <v>2298</v>
      </c>
      <c r="D1826">
        <v>12534317791</v>
      </c>
      <c r="E1826" t="s">
        <v>9</v>
      </c>
      <c r="F1826" t="s">
        <v>10</v>
      </c>
      <c r="G1826">
        <v>2</v>
      </c>
      <c r="H1826">
        <v>0</v>
      </c>
    </row>
    <row r="1827" spans="1:8" ht="12.75" outlineLevel="4">
      <c r="A1827" t="s">
        <v>1</v>
      </c>
      <c r="B1827" t="s">
        <v>1298</v>
      </c>
      <c r="C1827" t="s">
        <v>2298</v>
      </c>
      <c r="D1827">
        <v>12532247231</v>
      </c>
      <c r="E1827" t="s">
        <v>9</v>
      </c>
      <c r="F1827" t="s">
        <v>10</v>
      </c>
      <c r="G1827">
        <v>2</v>
      </c>
      <c r="H1827">
        <v>0</v>
      </c>
    </row>
    <row r="1828" spans="1:8" ht="12.75" outlineLevel="4">
      <c r="A1828" t="s">
        <v>1</v>
      </c>
      <c r="B1828" t="s">
        <v>1301</v>
      </c>
      <c r="C1828" t="s">
        <v>2298</v>
      </c>
      <c r="D1828">
        <v>12532027056</v>
      </c>
      <c r="E1828" t="s">
        <v>9</v>
      </c>
      <c r="F1828" t="s">
        <v>10</v>
      </c>
      <c r="G1828">
        <v>1</v>
      </c>
      <c r="H1828">
        <v>0</v>
      </c>
    </row>
    <row r="1829" spans="1:8" ht="12.75" outlineLevel="4">
      <c r="A1829" t="s">
        <v>1</v>
      </c>
      <c r="B1829" t="s">
        <v>1309</v>
      </c>
      <c r="C1829" t="s">
        <v>2298</v>
      </c>
      <c r="D1829">
        <v>12532522407</v>
      </c>
      <c r="E1829" t="s">
        <v>9</v>
      </c>
      <c r="F1829" t="s">
        <v>10</v>
      </c>
      <c r="G1829">
        <v>1</v>
      </c>
      <c r="H1829">
        <v>0</v>
      </c>
    </row>
    <row r="1830" spans="1:8" ht="12.75" outlineLevel="4">
      <c r="A1830" t="s">
        <v>1</v>
      </c>
      <c r="B1830" t="s">
        <v>1310</v>
      </c>
      <c r="C1830" t="s">
        <v>2298</v>
      </c>
      <c r="D1830">
        <v>12535290238</v>
      </c>
      <c r="E1830" t="s">
        <v>9</v>
      </c>
      <c r="F1830" t="s">
        <v>34</v>
      </c>
      <c r="G1830">
        <v>2</v>
      </c>
      <c r="H1830">
        <v>0</v>
      </c>
    </row>
    <row r="1831" spans="1:8" ht="12.75" outlineLevel="4">
      <c r="A1831" t="s">
        <v>1</v>
      </c>
      <c r="B1831" t="s">
        <v>1311</v>
      </c>
      <c r="C1831" t="s">
        <v>2298</v>
      </c>
      <c r="D1831">
        <v>12066814863</v>
      </c>
      <c r="E1831" t="s">
        <v>9</v>
      </c>
      <c r="F1831" t="s">
        <v>16</v>
      </c>
      <c r="G1831">
        <v>1</v>
      </c>
      <c r="H1831">
        <v>0</v>
      </c>
    </row>
    <row r="1832" spans="1:8" ht="12.75" outlineLevel="4">
      <c r="A1832" t="s">
        <v>1</v>
      </c>
      <c r="B1832" t="s">
        <v>1312</v>
      </c>
      <c r="C1832" t="s">
        <v>2298</v>
      </c>
      <c r="D1832">
        <v>12533159260</v>
      </c>
      <c r="E1832" t="s">
        <v>9</v>
      </c>
      <c r="F1832" t="s">
        <v>13</v>
      </c>
      <c r="G1832">
        <v>1</v>
      </c>
      <c r="H1832">
        <v>0</v>
      </c>
    </row>
    <row r="1833" spans="1:8" ht="12.75" outlineLevel="4">
      <c r="A1833" t="s">
        <v>1</v>
      </c>
      <c r="B1833" t="s">
        <v>1313</v>
      </c>
      <c r="C1833" t="s">
        <v>2298</v>
      </c>
      <c r="D1833">
        <v>13608321268</v>
      </c>
      <c r="E1833" t="s">
        <v>9</v>
      </c>
      <c r="F1833" t="s">
        <v>10</v>
      </c>
      <c r="G1833">
        <v>1</v>
      </c>
      <c r="H1833">
        <v>0</v>
      </c>
    </row>
    <row r="1834" spans="1:8" ht="12.75" outlineLevel="4">
      <c r="A1834" t="s">
        <v>1</v>
      </c>
      <c r="B1834" t="s">
        <v>1315</v>
      </c>
      <c r="C1834" t="s">
        <v>2298</v>
      </c>
      <c r="D1834">
        <v>12536829388</v>
      </c>
      <c r="E1834" t="s">
        <v>9</v>
      </c>
      <c r="F1834" t="s">
        <v>10</v>
      </c>
      <c r="G1834">
        <v>1</v>
      </c>
      <c r="H1834">
        <v>0</v>
      </c>
    </row>
    <row r="1835" spans="1:8" ht="12.75" outlineLevel="4">
      <c r="A1835" t="s">
        <v>1</v>
      </c>
      <c r="B1835" t="s">
        <v>1318</v>
      </c>
      <c r="C1835" t="s">
        <v>2298</v>
      </c>
      <c r="D1835">
        <v>12539441215</v>
      </c>
      <c r="E1835" t="s">
        <v>9</v>
      </c>
      <c r="F1835" t="s">
        <v>10</v>
      </c>
      <c r="G1835">
        <v>1</v>
      </c>
      <c r="H1835">
        <v>0</v>
      </c>
    </row>
    <row r="1836" spans="1:8" ht="12.75" outlineLevel="4">
      <c r="A1836" t="s">
        <v>1</v>
      </c>
      <c r="B1836" t="s">
        <v>1319</v>
      </c>
      <c r="C1836" t="s">
        <v>2298</v>
      </c>
      <c r="D1836">
        <v>12532667964</v>
      </c>
      <c r="E1836" t="s">
        <v>9</v>
      </c>
      <c r="F1836" t="s">
        <v>13</v>
      </c>
      <c r="G1836">
        <v>1</v>
      </c>
      <c r="H1836">
        <v>0</v>
      </c>
    </row>
    <row r="1837" spans="1:8" ht="12.75" outlineLevel="4">
      <c r="A1837" t="s">
        <v>1</v>
      </c>
      <c r="B1837" t="s">
        <v>1320</v>
      </c>
      <c r="C1837" t="s">
        <v>2298</v>
      </c>
      <c r="D1837">
        <v>12532506262</v>
      </c>
      <c r="E1837" t="s">
        <v>9</v>
      </c>
      <c r="F1837" t="s">
        <v>10</v>
      </c>
      <c r="G1837">
        <v>1</v>
      </c>
      <c r="H1837">
        <v>0</v>
      </c>
    </row>
    <row r="1838" spans="1:8" ht="12.75" outlineLevel="4">
      <c r="A1838" t="s">
        <v>1</v>
      </c>
      <c r="B1838" t="s">
        <v>1321</v>
      </c>
      <c r="C1838" t="s">
        <v>2298</v>
      </c>
      <c r="D1838">
        <v>12532364249</v>
      </c>
      <c r="E1838" t="s">
        <v>9</v>
      </c>
      <c r="F1838" t="s">
        <v>19</v>
      </c>
      <c r="G1838">
        <v>1</v>
      </c>
      <c r="H1838">
        <v>0</v>
      </c>
    </row>
    <row r="1839" spans="1:8" ht="12.75" outlineLevel="4">
      <c r="A1839" t="s">
        <v>1</v>
      </c>
      <c r="B1839" t="s">
        <v>1322</v>
      </c>
      <c r="C1839" t="s">
        <v>2298</v>
      </c>
      <c r="D1839">
        <v>12533472835</v>
      </c>
      <c r="E1839" t="s">
        <v>9</v>
      </c>
      <c r="F1839" t="s">
        <v>13</v>
      </c>
      <c r="G1839">
        <v>2</v>
      </c>
      <c r="H1839">
        <v>0</v>
      </c>
    </row>
    <row r="1840" spans="1:8" ht="12.75" outlineLevel="4">
      <c r="A1840" t="s">
        <v>1</v>
      </c>
      <c r="B1840" t="s">
        <v>1324</v>
      </c>
      <c r="C1840" t="s">
        <v>2298</v>
      </c>
      <c r="D1840">
        <v>18004517715</v>
      </c>
      <c r="E1840" t="s">
        <v>14</v>
      </c>
      <c r="F1840" t="s">
        <v>15</v>
      </c>
      <c r="G1840">
        <v>3</v>
      </c>
      <c r="H1840">
        <v>0</v>
      </c>
    </row>
    <row r="1841" spans="1:8" ht="12.75" outlineLevel="4">
      <c r="A1841" t="s">
        <v>1</v>
      </c>
      <c r="B1841" t="s">
        <v>1325</v>
      </c>
      <c r="C1841" t="s">
        <v>2298</v>
      </c>
      <c r="D1841">
        <v>18005212651</v>
      </c>
      <c r="E1841" t="s">
        <v>14</v>
      </c>
      <c r="F1841" t="s">
        <v>15</v>
      </c>
      <c r="G1841">
        <v>3</v>
      </c>
      <c r="H1841">
        <v>0</v>
      </c>
    </row>
    <row r="1842" spans="1:8" ht="12.75" outlineLevel="4">
      <c r="A1842" t="s">
        <v>1</v>
      </c>
      <c r="B1842" t="s">
        <v>1326</v>
      </c>
      <c r="C1842" t="s">
        <v>2298</v>
      </c>
      <c r="D1842">
        <v>18007007153</v>
      </c>
      <c r="E1842" t="s">
        <v>14</v>
      </c>
      <c r="F1842" t="s">
        <v>15</v>
      </c>
      <c r="G1842">
        <v>2</v>
      </c>
      <c r="H1842">
        <v>0</v>
      </c>
    </row>
    <row r="1843" spans="1:8" ht="12.75" outlineLevel="4">
      <c r="A1843" t="s">
        <v>1</v>
      </c>
      <c r="B1843" t="s">
        <v>1327</v>
      </c>
      <c r="C1843" t="s">
        <v>2298</v>
      </c>
      <c r="D1843">
        <v>12065222300</v>
      </c>
      <c r="E1843" t="s">
        <v>9</v>
      </c>
      <c r="F1843" t="s">
        <v>16</v>
      </c>
      <c r="G1843">
        <v>2</v>
      </c>
      <c r="H1843">
        <v>0</v>
      </c>
    </row>
    <row r="1844" spans="1:8" ht="12.75" outlineLevel="4">
      <c r="A1844" t="s">
        <v>1</v>
      </c>
      <c r="B1844" t="s">
        <v>1328</v>
      </c>
      <c r="C1844" t="s">
        <v>2298</v>
      </c>
      <c r="D1844">
        <v>12065222300</v>
      </c>
      <c r="E1844" t="s">
        <v>9</v>
      </c>
      <c r="F1844" t="s">
        <v>16</v>
      </c>
      <c r="G1844">
        <v>2</v>
      </c>
      <c r="H1844">
        <v>0</v>
      </c>
    </row>
    <row r="1845" spans="1:8" ht="12.75" outlineLevel="4">
      <c r="A1845" t="s">
        <v>1</v>
      </c>
      <c r="B1845" t="s">
        <v>1329</v>
      </c>
      <c r="C1845" t="s">
        <v>2298</v>
      </c>
      <c r="D1845">
        <v>12533484288</v>
      </c>
      <c r="E1845" t="s">
        <v>9</v>
      </c>
      <c r="F1845" t="s">
        <v>10</v>
      </c>
      <c r="G1845">
        <v>1</v>
      </c>
      <c r="H1845">
        <v>0</v>
      </c>
    </row>
    <row r="1846" spans="1:8" ht="12.75" outlineLevel="4">
      <c r="A1846" t="s">
        <v>1</v>
      </c>
      <c r="B1846" t="s">
        <v>1330</v>
      </c>
      <c r="C1846" t="s">
        <v>2298</v>
      </c>
      <c r="D1846">
        <v>12533346979</v>
      </c>
      <c r="E1846" t="s">
        <v>9</v>
      </c>
      <c r="F1846" t="s">
        <v>13</v>
      </c>
      <c r="G1846">
        <v>1</v>
      </c>
      <c r="H1846">
        <v>0</v>
      </c>
    </row>
    <row r="1847" spans="1:8" ht="12.75" outlineLevel="4">
      <c r="A1847" t="s">
        <v>1</v>
      </c>
      <c r="B1847" t="s">
        <v>1333</v>
      </c>
      <c r="C1847" t="s">
        <v>2298</v>
      </c>
      <c r="D1847">
        <v>12062513003</v>
      </c>
      <c r="E1847" t="s">
        <v>9</v>
      </c>
      <c r="F1847" t="s">
        <v>16</v>
      </c>
      <c r="G1847">
        <v>1</v>
      </c>
      <c r="H1847">
        <v>0</v>
      </c>
    </row>
    <row r="1848" spans="1:8" ht="12.75" outlineLevel="4">
      <c r="A1848" t="s">
        <v>1</v>
      </c>
      <c r="B1848" t="s">
        <v>1334</v>
      </c>
      <c r="C1848" t="s">
        <v>2298</v>
      </c>
      <c r="D1848">
        <v>12534312173</v>
      </c>
      <c r="E1848" t="s">
        <v>9</v>
      </c>
      <c r="F1848" t="s">
        <v>10</v>
      </c>
      <c r="G1848">
        <v>1</v>
      </c>
      <c r="H1848">
        <v>0</v>
      </c>
    </row>
    <row r="1849" spans="1:8" ht="12.75" outlineLevel="4">
      <c r="A1849" t="s">
        <v>1</v>
      </c>
      <c r="B1849" t="s">
        <v>1336</v>
      </c>
      <c r="C1849" t="s">
        <v>2298</v>
      </c>
      <c r="D1849">
        <v>12535147410</v>
      </c>
      <c r="E1849" t="s">
        <v>9</v>
      </c>
      <c r="F1849" t="s">
        <v>10</v>
      </c>
      <c r="G1849">
        <v>2</v>
      </c>
      <c r="H1849">
        <v>0</v>
      </c>
    </row>
    <row r="1850" spans="1:8" ht="12.75" outlineLevel="4">
      <c r="A1850" t="s">
        <v>1</v>
      </c>
      <c r="B1850" t="s">
        <v>1337</v>
      </c>
      <c r="C1850" t="s">
        <v>2298</v>
      </c>
      <c r="D1850">
        <v>12066438256</v>
      </c>
      <c r="E1850" t="s">
        <v>9</v>
      </c>
      <c r="F1850" t="s">
        <v>10</v>
      </c>
      <c r="G1850">
        <v>3</v>
      </c>
      <c r="H1850">
        <v>0</v>
      </c>
    </row>
    <row r="1851" spans="1:8" ht="12.75" outlineLevel="4">
      <c r="A1851" t="s">
        <v>1</v>
      </c>
      <c r="B1851" t="s">
        <v>1338</v>
      </c>
      <c r="C1851" t="s">
        <v>2298</v>
      </c>
      <c r="D1851">
        <v>12064293096</v>
      </c>
      <c r="E1851" t="s">
        <v>9</v>
      </c>
      <c r="F1851" t="s">
        <v>34</v>
      </c>
      <c r="G1851">
        <v>1</v>
      </c>
      <c r="H1851">
        <v>0</v>
      </c>
    </row>
    <row r="1852" spans="1:8" ht="12.75" outlineLevel="4">
      <c r="A1852" t="s">
        <v>1</v>
      </c>
      <c r="B1852" t="s">
        <v>1339</v>
      </c>
      <c r="C1852" t="s">
        <v>2298</v>
      </c>
      <c r="D1852">
        <v>15098085750</v>
      </c>
      <c r="E1852" t="s">
        <v>9</v>
      </c>
      <c r="F1852" t="s">
        <v>10</v>
      </c>
      <c r="G1852">
        <v>3</v>
      </c>
      <c r="H1852">
        <v>0</v>
      </c>
    </row>
    <row r="1853" spans="1:8" ht="12.75" outlineLevel="4">
      <c r="A1853" t="s">
        <v>1</v>
      </c>
      <c r="B1853" t="s">
        <v>1340</v>
      </c>
      <c r="C1853" t="s">
        <v>2298</v>
      </c>
      <c r="D1853">
        <v>12532457555</v>
      </c>
      <c r="E1853" t="s">
        <v>9</v>
      </c>
      <c r="F1853" t="s">
        <v>13</v>
      </c>
      <c r="G1853">
        <v>1</v>
      </c>
      <c r="H1853">
        <v>0</v>
      </c>
    </row>
    <row r="1854" spans="1:8" ht="12.75" outlineLevel="4">
      <c r="A1854" t="s">
        <v>1</v>
      </c>
      <c r="B1854" t="s">
        <v>1342</v>
      </c>
      <c r="C1854" t="s">
        <v>2298</v>
      </c>
      <c r="D1854">
        <v>12532457555</v>
      </c>
      <c r="E1854" t="s">
        <v>9</v>
      </c>
      <c r="F1854" t="s">
        <v>13</v>
      </c>
      <c r="G1854">
        <v>1</v>
      </c>
      <c r="H1854">
        <v>0</v>
      </c>
    </row>
    <row r="1855" spans="1:8" ht="12.75" outlineLevel="4">
      <c r="A1855" t="s">
        <v>1</v>
      </c>
      <c r="B1855" t="s">
        <v>1343</v>
      </c>
      <c r="C1855" t="s">
        <v>2298</v>
      </c>
      <c r="D1855">
        <v>12535613404</v>
      </c>
      <c r="E1855" t="s">
        <v>9</v>
      </c>
      <c r="F1855" t="s">
        <v>13</v>
      </c>
      <c r="G1855">
        <v>1</v>
      </c>
      <c r="H1855">
        <v>0</v>
      </c>
    </row>
    <row r="1856" spans="1:8" ht="12.75" outlineLevel="4">
      <c r="A1856" t="s">
        <v>1</v>
      </c>
      <c r="B1856" t="s">
        <v>1344</v>
      </c>
      <c r="C1856" t="s">
        <v>2298</v>
      </c>
      <c r="D1856">
        <v>12067149743</v>
      </c>
      <c r="E1856" t="s">
        <v>9</v>
      </c>
      <c r="F1856" t="s">
        <v>16</v>
      </c>
      <c r="G1856">
        <v>1</v>
      </c>
      <c r="H1856">
        <v>0</v>
      </c>
    </row>
    <row r="1857" spans="1:8" ht="12.75" outlineLevel="4">
      <c r="A1857" t="s">
        <v>1</v>
      </c>
      <c r="B1857" t="s">
        <v>1345</v>
      </c>
      <c r="C1857" t="s">
        <v>2298</v>
      </c>
      <c r="D1857">
        <v>12063492200</v>
      </c>
      <c r="E1857" t="s">
        <v>9</v>
      </c>
      <c r="F1857" t="s">
        <v>16</v>
      </c>
      <c r="G1857">
        <v>2</v>
      </c>
      <c r="H1857">
        <v>0</v>
      </c>
    </row>
    <row r="1858" spans="1:8" ht="12.75" outlineLevel="4">
      <c r="A1858" t="s">
        <v>1</v>
      </c>
      <c r="B1858" t="s">
        <v>1347</v>
      </c>
      <c r="C1858" t="s">
        <v>2298</v>
      </c>
      <c r="D1858">
        <v>16784680881</v>
      </c>
      <c r="E1858" t="s">
        <v>9</v>
      </c>
      <c r="F1858" t="s">
        <v>22</v>
      </c>
      <c r="G1858">
        <v>1</v>
      </c>
      <c r="H1858">
        <v>0</v>
      </c>
    </row>
    <row r="1859" spans="1:8" ht="12.75" outlineLevel="4">
      <c r="A1859" t="s">
        <v>1</v>
      </c>
      <c r="B1859" t="s">
        <v>1348</v>
      </c>
      <c r="C1859" t="s">
        <v>2298</v>
      </c>
      <c r="D1859">
        <v>12532419033</v>
      </c>
      <c r="E1859" t="s">
        <v>9</v>
      </c>
      <c r="F1859" t="s">
        <v>10</v>
      </c>
      <c r="G1859">
        <v>1</v>
      </c>
      <c r="H1859">
        <v>0</v>
      </c>
    </row>
    <row r="1860" spans="1:8" ht="12.75" outlineLevel="4">
      <c r="A1860" t="s">
        <v>1</v>
      </c>
      <c r="B1860" t="s">
        <v>1349</v>
      </c>
      <c r="C1860" t="s">
        <v>2298</v>
      </c>
      <c r="D1860">
        <v>12538026428</v>
      </c>
      <c r="E1860" t="s">
        <v>9</v>
      </c>
      <c r="F1860" t="s">
        <v>13</v>
      </c>
      <c r="G1860">
        <v>1</v>
      </c>
      <c r="H1860">
        <v>0</v>
      </c>
    </row>
    <row r="1861" spans="1:8" ht="12.75" outlineLevel="4">
      <c r="A1861" t="s">
        <v>1</v>
      </c>
      <c r="B1861" t="s">
        <v>1350</v>
      </c>
      <c r="C1861" t="s">
        <v>2298</v>
      </c>
      <c r="D1861">
        <v>12064303042</v>
      </c>
      <c r="E1861" t="s">
        <v>9</v>
      </c>
      <c r="F1861" t="s">
        <v>10</v>
      </c>
      <c r="G1861">
        <v>1</v>
      </c>
      <c r="H1861">
        <v>0</v>
      </c>
    </row>
    <row r="1862" spans="1:8" ht="12.75" outlineLevel="4">
      <c r="A1862" t="s">
        <v>1</v>
      </c>
      <c r="B1862" t="s">
        <v>1351</v>
      </c>
      <c r="C1862" t="s">
        <v>2298</v>
      </c>
      <c r="D1862">
        <v>12063704361</v>
      </c>
      <c r="E1862" t="s">
        <v>9</v>
      </c>
      <c r="F1862" t="s">
        <v>16</v>
      </c>
      <c r="G1862">
        <v>1</v>
      </c>
      <c r="H1862">
        <v>0</v>
      </c>
    </row>
    <row r="1863" spans="1:8" ht="12.75" outlineLevel="4">
      <c r="A1863" t="s">
        <v>1</v>
      </c>
      <c r="B1863" t="s">
        <v>1352</v>
      </c>
      <c r="C1863" t="s">
        <v>2298</v>
      </c>
      <c r="D1863">
        <v>18024880034</v>
      </c>
      <c r="E1863" t="s">
        <v>9</v>
      </c>
      <c r="F1863" t="s">
        <v>1353</v>
      </c>
      <c r="G1863">
        <v>1</v>
      </c>
      <c r="H1863">
        <v>0</v>
      </c>
    </row>
    <row r="1864" spans="1:8" ht="12.75" outlineLevel="4">
      <c r="A1864" t="s">
        <v>1</v>
      </c>
      <c r="B1864" t="s">
        <v>1354</v>
      </c>
      <c r="C1864" t="s">
        <v>2298</v>
      </c>
      <c r="D1864">
        <v>12532368330</v>
      </c>
      <c r="E1864" t="s">
        <v>9</v>
      </c>
      <c r="F1864" t="s">
        <v>19</v>
      </c>
      <c r="G1864">
        <v>1</v>
      </c>
      <c r="H1864">
        <v>0</v>
      </c>
    </row>
    <row r="1865" spans="1:8" ht="12.75" outlineLevel="4">
      <c r="A1865" t="s">
        <v>1</v>
      </c>
      <c r="B1865" t="s">
        <v>1357</v>
      </c>
      <c r="C1865" t="s">
        <v>2298</v>
      </c>
      <c r="D1865">
        <v>12538351414</v>
      </c>
      <c r="E1865" t="s">
        <v>9</v>
      </c>
      <c r="F1865" t="s">
        <v>34</v>
      </c>
      <c r="G1865">
        <v>4</v>
      </c>
      <c r="H1865">
        <v>0</v>
      </c>
    </row>
    <row r="1866" spans="1:8" ht="12.75" outlineLevel="4">
      <c r="A1866" t="s">
        <v>1</v>
      </c>
      <c r="B1866" t="s">
        <v>1358</v>
      </c>
      <c r="C1866" t="s">
        <v>2298</v>
      </c>
      <c r="D1866">
        <v>12532663291</v>
      </c>
      <c r="E1866" t="s">
        <v>9</v>
      </c>
      <c r="F1866" t="s">
        <v>13</v>
      </c>
      <c r="G1866">
        <v>9</v>
      </c>
      <c r="H1866">
        <v>0</v>
      </c>
    </row>
    <row r="1867" spans="1:8" ht="12.75" outlineLevel="4">
      <c r="A1867" t="s">
        <v>1</v>
      </c>
      <c r="B1867" t="s">
        <v>1359</v>
      </c>
      <c r="C1867" t="s">
        <v>2298</v>
      </c>
      <c r="D1867">
        <v>12533326484</v>
      </c>
      <c r="E1867" t="s">
        <v>9</v>
      </c>
      <c r="F1867" t="s">
        <v>13</v>
      </c>
      <c r="G1867">
        <v>1</v>
      </c>
      <c r="H1867">
        <v>0</v>
      </c>
    </row>
    <row r="1868" spans="1:8" ht="12.75" outlineLevel="4">
      <c r="A1868" t="s">
        <v>1</v>
      </c>
      <c r="B1868" t="s">
        <v>1360</v>
      </c>
      <c r="C1868" t="s">
        <v>2298</v>
      </c>
      <c r="D1868">
        <v>12537092713</v>
      </c>
      <c r="E1868" t="s">
        <v>9</v>
      </c>
      <c r="F1868" t="s">
        <v>13</v>
      </c>
      <c r="G1868">
        <v>2</v>
      </c>
      <c r="H1868">
        <v>0</v>
      </c>
    </row>
    <row r="1869" spans="1:8" ht="12.75" outlineLevel="4">
      <c r="A1869" t="s">
        <v>1</v>
      </c>
      <c r="B1869" t="s">
        <v>1361</v>
      </c>
      <c r="C1869" t="s">
        <v>2298</v>
      </c>
      <c r="D1869">
        <v>12064538168</v>
      </c>
      <c r="E1869" t="s">
        <v>9</v>
      </c>
      <c r="F1869" t="s">
        <v>10</v>
      </c>
      <c r="G1869">
        <v>1</v>
      </c>
      <c r="H1869">
        <v>0</v>
      </c>
    </row>
    <row r="1870" spans="1:8" ht="12.75" outlineLevel="4">
      <c r="A1870" t="s">
        <v>1</v>
      </c>
      <c r="B1870" t="s">
        <v>1362</v>
      </c>
      <c r="C1870" t="s">
        <v>2298</v>
      </c>
      <c r="D1870">
        <v>12065125801</v>
      </c>
      <c r="E1870" t="s">
        <v>9</v>
      </c>
      <c r="F1870" t="s">
        <v>10</v>
      </c>
      <c r="G1870">
        <v>1</v>
      </c>
      <c r="H1870">
        <v>0</v>
      </c>
    </row>
    <row r="1871" spans="1:8" ht="12.75" outlineLevel="4">
      <c r="A1871" t="s">
        <v>1</v>
      </c>
      <c r="B1871" t="s">
        <v>1363</v>
      </c>
      <c r="C1871" t="s">
        <v>2298</v>
      </c>
      <c r="D1871">
        <v>12533979446</v>
      </c>
      <c r="E1871" t="s">
        <v>9</v>
      </c>
      <c r="F1871" t="s">
        <v>13</v>
      </c>
      <c r="G1871">
        <v>1</v>
      </c>
      <c r="H1871">
        <v>0</v>
      </c>
    </row>
    <row r="1872" spans="1:8" ht="12.75" outlineLevel="4">
      <c r="A1872" t="s">
        <v>1</v>
      </c>
      <c r="B1872" t="s">
        <v>1364</v>
      </c>
      <c r="C1872" t="s">
        <v>2298</v>
      </c>
      <c r="D1872">
        <v>12065829863</v>
      </c>
      <c r="E1872" t="s">
        <v>9</v>
      </c>
      <c r="F1872" t="s">
        <v>10</v>
      </c>
      <c r="G1872">
        <v>1</v>
      </c>
      <c r="H1872">
        <v>0</v>
      </c>
    </row>
    <row r="1873" spans="1:8" ht="12.75" outlineLevel="4">
      <c r="A1873" t="s">
        <v>1</v>
      </c>
      <c r="B1873" t="s">
        <v>1367</v>
      </c>
      <c r="C1873" t="s">
        <v>2298</v>
      </c>
      <c r="D1873">
        <v>18667764244</v>
      </c>
      <c r="E1873" t="s">
        <v>14</v>
      </c>
      <c r="F1873" t="s">
        <v>15</v>
      </c>
      <c r="G1873">
        <v>2</v>
      </c>
      <c r="H1873">
        <v>0</v>
      </c>
    </row>
    <row r="1874" spans="1:8" ht="12.75" outlineLevel="4">
      <c r="A1874" t="s">
        <v>1</v>
      </c>
      <c r="B1874" t="s">
        <v>1375</v>
      </c>
      <c r="C1874" t="s">
        <v>2298</v>
      </c>
      <c r="D1874">
        <v>12067154175</v>
      </c>
      <c r="E1874" t="s">
        <v>9</v>
      </c>
      <c r="F1874" t="s">
        <v>16</v>
      </c>
      <c r="G1874">
        <v>2</v>
      </c>
      <c r="H1874">
        <v>0</v>
      </c>
    </row>
    <row r="1875" spans="1:8" ht="12.75" outlineLevel="4">
      <c r="A1875" t="s">
        <v>1</v>
      </c>
      <c r="B1875" t="s">
        <v>1377</v>
      </c>
      <c r="C1875" t="s">
        <v>2298</v>
      </c>
      <c r="D1875">
        <v>12067798230</v>
      </c>
      <c r="E1875" t="s">
        <v>9</v>
      </c>
      <c r="F1875" t="s">
        <v>16</v>
      </c>
      <c r="G1875">
        <v>1</v>
      </c>
      <c r="H1875">
        <v>0</v>
      </c>
    </row>
    <row r="1876" spans="1:8" ht="12.75" outlineLevel="4">
      <c r="A1876" t="s">
        <v>1</v>
      </c>
      <c r="B1876" t="s">
        <v>1404</v>
      </c>
      <c r="C1876" t="s">
        <v>2298</v>
      </c>
      <c r="D1876">
        <v>12067550429</v>
      </c>
      <c r="E1876" t="s">
        <v>9</v>
      </c>
      <c r="F1876" t="s">
        <v>16</v>
      </c>
      <c r="G1876">
        <v>1</v>
      </c>
      <c r="H1876">
        <v>0</v>
      </c>
    </row>
    <row r="1877" spans="1:8" ht="12.75" outlineLevel="4">
      <c r="A1877" t="s">
        <v>1</v>
      </c>
      <c r="B1877" t="s">
        <v>1414</v>
      </c>
      <c r="C1877" t="s">
        <v>2298</v>
      </c>
      <c r="D1877">
        <v>12069473005</v>
      </c>
      <c r="E1877" t="s">
        <v>9</v>
      </c>
      <c r="F1877" t="s">
        <v>16</v>
      </c>
      <c r="G1877">
        <v>1</v>
      </c>
      <c r="H1877">
        <v>0</v>
      </c>
    </row>
    <row r="1878" spans="1:8" ht="12.75" outlineLevel="4">
      <c r="A1878" t="s">
        <v>1</v>
      </c>
      <c r="B1878" t="s">
        <v>1436</v>
      </c>
      <c r="C1878" t="s">
        <v>2298</v>
      </c>
      <c r="D1878">
        <v>12064292359</v>
      </c>
      <c r="E1878" t="s">
        <v>9</v>
      </c>
      <c r="F1878" t="s">
        <v>34</v>
      </c>
      <c r="G1878">
        <v>1</v>
      </c>
      <c r="H1878">
        <v>0</v>
      </c>
    </row>
    <row r="1879" spans="1:8" ht="12.75" outlineLevel="4">
      <c r="A1879" t="s">
        <v>1</v>
      </c>
      <c r="B1879" t="s">
        <v>1437</v>
      </c>
      <c r="C1879" t="s">
        <v>2298</v>
      </c>
      <c r="D1879">
        <v>12533262433</v>
      </c>
      <c r="E1879" t="s">
        <v>9</v>
      </c>
      <c r="F1879" t="s">
        <v>10</v>
      </c>
      <c r="G1879">
        <v>1</v>
      </c>
      <c r="H1879">
        <v>0</v>
      </c>
    </row>
    <row r="1880" spans="1:8" ht="12.75" outlineLevel="4">
      <c r="A1880" t="s">
        <v>1</v>
      </c>
      <c r="B1880" t="s">
        <v>1439</v>
      </c>
      <c r="C1880" t="s">
        <v>2298</v>
      </c>
      <c r="D1880">
        <v>12534313952</v>
      </c>
      <c r="E1880" t="s">
        <v>9</v>
      </c>
      <c r="F1880" t="s">
        <v>10</v>
      </c>
      <c r="G1880">
        <v>1</v>
      </c>
      <c r="H1880">
        <v>0</v>
      </c>
    </row>
    <row r="1881" spans="1:8" ht="12.75" outlineLevel="4">
      <c r="A1881" t="s">
        <v>1</v>
      </c>
      <c r="B1881" t="s">
        <v>1440</v>
      </c>
      <c r="C1881" t="s">
        <v>2298</v>
      </c>
      <c r="D1881">
        <v>12066814863</v>
      </c>
      <c r="E1881" t="s">
        <v>9</v>
      </c>
      <c r="F1881" t="s">
        <v>16</v>
      </c>
      <c r="G1881">
        <v>1</v>
      </c>
      <c r="H1881">
        <v>0</v>
      </c>
    </row>
    <row r="1882" spans="1:8" ht="12.75" outlineLevel="4">
      <c r="A1882" t="s">
        <v>1</v>
      </c>
      <c r="B1882" t="s">
        <v>1446</v>
      </c>
      <c r="C1882" t="s">
        <v>2298</v>
      </c>
      <c r="D1882">
        <v>12066830321</v>
      </c>
      <c r="E1882" t="s">
        <v>9</v>
      </c>
      <c r="F1882" t="s">
        <v>16</v>
      </c>
      <c r="G1882">
        <v>1</v>
      </c>
      <c r="H1882">
        <v>0</v>
      </c>
    </row>
    <row r="1883" spans="1:8" ht="12.75" outlineLevel="4">
      <c r="A1883" t="s">
        <v>1</v>
      </c>
      <c r="B1883" t="s">
        <v>1463</v>
      </c>
      <c r="C1883" t="s">
        <v>2298</v>
      </c>
      <c r="D1883">
        <v>18003316150</v>
      </c>
      <c r="E1883" t="s">
        <v>14</v>
      </c>
      <c r="F1883" t="s">
        <v>15</v>
      </c>
      <c r="G1883">
        <v>1</v>
      </c>
      <c r="H1883">
        <v>0</v>
      </c>
    </row>
    <row r="1884" spans="1:8" ht="12.75" outlineLevel="4">
      <c r="A1884" t="s">
        <v>1</v>
      </c>
      <c r="B1884" t="s">
        <v>1464</v>
      </c>
      <c r="C1884" t="s">
        <v>2298</v>
      </c>
      <c r="D1884">
        <v>18003316158</v>
      </c>
      <c r="E1884" t="s">
        <v>14</v>
      </c>
      <c r="F1884" t="s">
        <v>15</v>
      </c>
      <c r="G1884">
        <v>4</v>
      </c>
      <c r="H1884">
        <v>0</v>
      </c>
    </row>
    <row r="1885" spans="1:8" ht="12.75" outlineLevel="4">
      <c r="A1885" t="s">
        <v>1</v>
      </c>
      <c r="B1885" t="s">
        <v>1468</v>
      </c>
      <c r="C1885" t="s">
        <v>2298</v>
      </c>
      <c r="D1885">
        <v>12534317791</v>
      </c>
      <c r="E1885" t="s">
        <v>9</v>
      </c>
      <c r="F1885" t="s">
        <v>10</v>
      </c>
      <c r="G1885">
        <v>1</v>
      </c>
      <c r="H1885">
        <v>0</v>
      </c>
    </row>
    <row r="1886" spans="1:8" ht="12.75" outlineLevel="4">
      <c r="A1886" t="s">
        <v>1</v>
      </c>
      <c r="B1886" t="s">
        <v>1469</v>
      </c>
      <c r="C1886" t="s">
        <v>2298</v>
      </c>
      <c r="D1886">
        <v>17609170783</v>
      </c>
      <c r="E1886" t="s">
        <v>9</v>
      </c>
      <c r="F1886" t="s">
        <v>11</v>
      </c>
      <c r="G1886">
        <v>1</v>
      </c>
      <c r="H1886">
        <v>0</v>
      </c>
    </row>
    <row r="1887" spans="1:8" ht="12.75" outlineLevel="4">
      <c r="A1887" t="s">
        <v>1</v>
      </c>
      <c r="B1887" t="s">
        <v>1470</v>
      </c>
      <c r="C1887" t="s">
        <v>2298</v>
      </c>
      <c r="D1887">
        <v>12533553006</v>
      </c>
      <c r="E1887" t="s">
        <v>9</v>
      </c>
      <c r="F1887" t="s">
        <v>10</v>
      </c>
      <c r="G1887">
        <v>1</v>
      </c>
      <c r="H1887">
        <v>0</v>
      </c>
    </row>
    <row r="1888" spans="1:8" ht="12.75" outlineLevel="4">
      <c r="A1888" t="s">
        <v>1</v>
      </c>
      <c r="B1888" t="s">
        <v>1471</v>
      </c>
      <c r="C1888" t="s">
        <v>2298</v>
      </c>
      <c r="D1888">
        <v>12067798230</v>
      </c>
      <c r="E1888" t="s">
        <v>9</v>
      </c>
      <c r="F1888" t="s">
        <v>16</v>
      </c>
      <c r="G1888">
        <v>1</v>
      </c>
      <c r="H1888">
        <v>0</v>
      </c>
    </row>
    <row r="1889" spans="1:8" ht="12.75" outlineLevel="4">
      <c r="A1889" t="s">
        <v>1</v>
      </c>
      <c r="B1889" t="s">
        <v>1472</v>
      </c>
      <c r="C1889" t="s">
        <v>2298</v>
      </c>
      <c r="D1889">
        <v>12063554322</v>
      </c>
      <c r="E1889" t="s">
        <v>9</v>
      </c>
      <c r="F1889" t="s">
        <v>16</v>
      </c>
      <c r="G1889">
        <v>1</v>
      </c>
      <c r="H1889">
        <v>0</v>
      </c>
    </row>
    <row r="1890" spans="1:8" ht="12.75" outlineLevel="4">
      <c r="A1890" t="s">
        <v>1</v>
      </c>
      <c r="B1890" t="s">
        <v>1479</v>
      </c>
      <c r="C1890" t="s">
        <v>2298</v>
      </c>
      <c r="D1890">
        <v>12063842572</v>
      </c>
      <c r="E1890" t="s">
        <v>9</v>
      </c>
      <c r="F1890" t="s">
        <v>16</v>
      </c>
      <c r="G1890">
        <v>1</v>
      </c>
      <c r="H1890">
        <v>0</v>
      </c>
    </row>
    <row r="1891" spans="1:8" ht="12.75" outlineLevel="4">
      <c r="A1891" t="s">
        <v>1</v>
      </c>
      <c r="B1891" t="s">
        <v>1480</v>
      </c>
      <c r="C1891" t="s">
        <v>2298</v>
      </c>
      <c r="D1891">
        <v>12062916514</v>
      </c>
      <c r="E1891" t="s">
        <v>9</v>
      </c>
      <c r="F1891" t="s">
        <v>16</v>
      </c>
      <c r="G1891">
        <v>1</v>
      </c>
      <c r="H1891">
        <v>0</v>
      </c>
    </row>
    <row r="1892" spans="1:8" ht="12.75" outlineLevel="4">
      <c r="A1892" t="s">
        <v>1</v>
      </c>
      <c r="B1892" t="s">
        <v>1482</v>
      </c>
      <c r="C1892" t="s">
        <v>2298</v>
      </c>
      <c r="D1892">
        <v>12533977659</v>
      </c>
      <c r="E1892" t="s">
        <v>9</v>
      </c>
      <c r="F1892" t="s">
        <v>13</v>
      </c>
      <c r="G1892">
        <v>9</v>
      </c>
      <c r="H1892">
        <v>0</v>
      </c>
    </row>
    <row r="1893" spans="1:8" ht="12.75" outlineLevel="4">
      <c r="A1893" t="s">
        <v>1</v>
      </c>
      <c r="B1893" t="s">
        <v>1484</v>
      </c>
      <c r="C1893" t="s">
        <v>2298</v>
      </c>
      <c r="D1893">
        <v>12536613752</v>
      </c>
      <c r="E1893" t="s">
        <v>9</v>
      </c>
      <c r="F1893" t="s">
        <v>34</v>
      </c>
      <c r="G1893">
        <v>1</v>
      </c>
      <c r="H1893">
        <v>0</v>
      </c>
    </row>
    <row r="1894" spans="1:8" ht="12.75" outlineLevel="4">
      <c r="A1894" t="s">
        <v>1</v>
      </c>
      <c r="B1894" t="s">
        <v>1485</v>
      </c>
      <c r="C1894" t="s">
        <v>2298</v>
      </c>
      <c r="D1894">
        <v>12535173430</v>
      </c>
      <c r="E1894" t="s">
        <v>9</v>
      </c>
      <c r="F1894" t="s">
        <v>10</v>
      </c>
      <c r="G1894">
        <v>1</v>
      </c>
      <c r="H1894">
        <v>0</v>
      </c>
    </row>
    <row r="1895" spans="1:8" ht="12.75" outlineLevel="4">
      <c r="A1895" t="s">
        <v>1</v>
      </c>
      <c r="B1895" t="s">
        <v>1486</v>
      </c>
      <c r="C1895" t="s">
        <v>2298</v>
      </c>
      <c r="D1895">
        <v>12532556382</v>
      </c>
      <c r="E1895" t="s">
        <v>9</v>
      </c>
      <c r="F1895" t="s">
        <v>10</v>
      </c>
      <c r="G1895">
        <v>1</v>
      </c>
      <c r="H1895">
        <v>0</v>
      </c>
    </row>
    <row r="1896" spans="1:8" ht="12.75" outlineLevel="4">
      <c r="A1896" t="s">
        <v>1</v>
      </c>
      <c r="B1896" t="s">
        <v>1487</v>
      </c>
      <c r="C1896" t="s">
        <v>2298</v>
      </c>
      <c r="D1896">
        <v>13609157865</v>
      </c>
      <c r="E1896" t="s">
        <v>9</v>
      </c>
      <c r="F1896" t="s">
        <v>10</v>
      </c>
      <c r="G1896">
        <v>5</v>
      </c>
      <c r="H1896">
        <v>0</v>
      </c>
    </row>
    <row r="1897" spans="1:8" ht="12.75" outlineLevel="4">
      <c r="A1897" t="s">
        <v>1</v>
      </c>
      <c r="B1897" t="s">
        <v>1488</v>
      </c>
      <c r="C1897" t="s">
        <v>2298</v>
      </c>
      <c r="D1897">
        <v>12538867983</v>
      </c>
      <c r="E1897" t="s">
        <v>9</v>
      </c>
      <c r="F1897" t="s">
        <v>13</v>
      </c>
      <c r="G1897">
        <v>1</v>
      </c>
      <c r="H1897">
        <v>0</v>
      </c>
    </row>
    <row r="1898" spans="1:8" ht="12.75" outlineLevel="4">
      <c r="A1898" t="s">
        <v>1</v>
      </c>
      <c r="B1898" t="s">
        <v>1489</v>
      </c>
      <c r="C1898" t="s">
        <v>2298</v>
      </c>
      <c r="D1898">
        <v>12063559162</v>
      </c>
      <c r="E1898" t="s">
        <v>9</v>
      </c>
      <c r="F1898" t="s">
        <v>16</v>
      </c>
      <c r="G1898">
        <v>2</v>
      </c>
      <c r="H1898">
        <v>0</v>
      </c>
    </row>
    <row r="1899" spans="1:8" ht="12.75" outlineLevel="4">
      <c r="A1899" t="s">
        <v>1</v>
      </c>
      <c r="B1899" t="s">
        <v>1490</v>
      </c>
      <c r="C1899" t="s">
        <v>2298</v>
      </c>
      <c r="D1899">
        <v>12067137280</v>
      </c>
      <c r="E1899" t="s">
        <v>9</v>
      </c>
      <c r="F1899" t="s">
        <v>16</v>
      </c>
      <c r="G1899">
        <v>2</v>
      </c>
      <c r="H1899">
        <v>0</v>
      </c>
    </row>
    <row r="1900" spans="1:8" ht="12.75" outlineLevel="4">
      <c r="A1900" t="s">
        <v>1</v>
      </c>
      <c r="B1900" t="s">
        <v>1492</v>
      </c>
      <c r="C1900" t="s">
        <v>2298</v>
      </c>
      <c r="D1900">
        <v>12538024545</v>
      </c>
      <c r="E1900" t="s">
        <v>9</v>
      </c>
      <c r="F1900" t="s">
        <v>13</v>
      </c>
      <c r="G1900">
        <v>1</v>
      </c>
      <c r="H1900">
        <v>0</v>
      </c>
    </row>
    <row r="1901" spans="1:8" ht="12.75" outlineLevel="4">
      <c r="A1901" t="s">
        <v>1</v>
      </c>
      <c r="B1901" t="s">
        <v>1493</v>
      </c>
      <c r="C1901" t="s">
        <v>2298</v>
      </c>
      <c r="D1901">
        <v>18134019607</v>
      </c>
      <c r="E1901" t="s">
        <v>9</v>
      </c>
      <c r="F1901" t="s">
        <v>18</v>
      </c>
      <c r="G1901">
        <v>1</v>
      </c>
      <c r="H1901">
        <v>0</v>
      </c>
    </row>
    <row r="1902" spans="1:8" ht="12.75" outlineLevel="4">
      <c r="A1902" t="s">
        <v>1</v>
      </c>
      <c r="B1902" t="s">
        <v>1494</v>
      </c>
      <c r="C1902" t="s">
        <v>2298</v>
      </c>
      <c r="D1902">
        <v>12532522407</v>
      </c>
      <c r="E1902" t="s">
        <v>9</v>
      </c>
      <c r="F1902" t="s">
        <v>10</v>
      </c>
      <c r="G1902">
        <v>1</v>
      </c>
      <c r="H1902">
        <v>0</v>
      </c>
    </row>
    <row r="1903" spans="1:8" ht="12.75" outlineLevel="4">
      <c r="A1903" t="s">
        <v>1</v>
      </c>
      <c r="B1903" t="s">
        <v>1495</v>
      </c>
      <c r="C1903" t="s">
        <v>2298</v>
      </c>
      <c r="D1903">
        <v>12067550429</v>
      </c>
      <c r="E1903" t="s">
        <v>9</v>
      </c>
      <c r="F1903" t="s">
        <v>16</v>
      </c>
      <c r="G1903">
        <v>1</v>
      </c>
      <c r="H1903">
        <v>0</v>
      </c>
    </row>
    <row r="1904" spans="1:8" ht="12.75" outlineLevel="4">
      <c r="A1904" t="s">
        <v>1</v>
      </c>
      <c r="B1904" t="s">
        <v>1496</v>
      </c>
      <c r="C1904" t="s">
        <v>2298</v>
      </c>
      <c r="D1904">
        <v>12533346480</v>
      </c>
      <c r="E1904" t="s">
        <v>9</v>
      </c>
      <c r="F1904" t="s">
        <v>13</v>
      </c>
      <c r="G1904">
        <v>1</v>
      </c>
      <c r="H1904">
        <v>0</v>
      </c>
    </row>
    <row r="1905" spans="1:8" ht="12.75" outlineLevel="4">
      <c r="A1905" t="s">
        <v>1</v>
      </c>
      <c r="B1905" t="s">
        <v>1497</v>
      </c>
      <c r="C1905" t="s">
        <v>2298</v>
      </c>
      <c r="D1905">
        <v>12539522076</v>
      </c>
      <c r="E1905" t="s">
        <v>9</v>
      </c>
      <c r="F1905" t="s">
        <v>10</v>
      </c>
      <c r="G1905">
        <v>1</v>
      </c>
      <c r="H1905">
        <v>0</v>
      </c>
    </row>
    <row r="1906" spans="1:8" ht="12.75" outlineLevel="4">
      <c r="A1906" t="s">
        <v>1</v>
      </c>
      <c r="B1906" t="s">
        <v>1498</v>
      </c>
      <c r="C1906" t="s">
        <v>2298</v>
      </c>
      <c r="D1906">
        <v>12536529738</v>
      </c>
      <c r="E1906" t="s">
        <v>9</v>
      </c>
      <c r="F1906" t="s">
        <v>34</v>
      </c>
      <c r="G1906">
        <v>2</v>
      </c>
      <c r="H1906">
        <v>0</v>
      </c>
    </row>
    <row r="1907" spans="1:8" ht="12.75" outlineLevel="4">
      <c r="A1907" t="s">
        <v>1</v>
      </c>
      <c r="B1907" t="s">
        <v>1499</v>
      </c>
      <c r="C1907" t="s">
        <v>2298</v>
      </c>
      <c r="D1907">
        <v>12532491421</v>
      </c>
      <c r="E1907" t="s">
        <v>9</v>
      </c>
      <c r="F1907" t="s">
        <v>13</v>
      </c>
      <c r="G1907">
        <v>1</v>
      </c>
      <c r="H1907">
        <v>0</v>
      </c>
    </row>
    <row r="1908" spans="1:8" ht="12.75" outlineLevel="4">
      <c r="A1908" t="s">
        <v>1</v>
      </c>
      <c r="B1908" t="s">
        <v>1500</v>
      </c>
      <c r="C1908" t="s">
        <v>2298</v>
      </c>
      <c r="D1908">
        <v>12536613752</v>
      </c>
      <c r="E1908" t="s">
        <v>9</v>
      </c>
      <c r="F1908" t="s">
        <v>34</v>
      </c>
      <c r="G1908">
        <v>1</v>
      </c>
      <c r="H1908">
        <v>0</v>
      </c>
    </row>
    <row r="1909" spans="1:8" ht="12.75" outlineLevel="4">
      <c r="A1909" t="s">
        <v>1</v>
      </c>
      <c r="B1909" t="s">
        <v>1501</v>
      </c>
      <c r="C1909" t="s">
        <v>2298</v>
      </c>
      <c r="D1909">
        <v>12066537191</v>
      </c>
      <c r="E1909" t="s">
        <v>9</v>
      </c>
      <c r="F1909" t="s">
        <v>34</v>
      </c>
      <c r="G1909">
        <v>1</v>
      </c>
      <c r="H1909">
        <v>0</v>
      </c>
    </row>
    <row r="1910" spans="1:8" ht="12.75" outlineLevel="4">
      <c r="A1910" t="s">
        <v>1</v>
      </c>
      <c r="B1910" t="s">
        <v>1502</v>
      </c>
      <c r="C1910" t="s">
        <v>2298</v>
      </c>
      <c r="D1910">
        <v>15099616955</v>
      </c>
      <c r="E1910" t="s">
        <v>9</v>
      </c>
      <c r="F1910" t="s">
        <v>10</v>
      </c>
      <c r="G1910">
        <v>1</v>
      </c>
      <c r="H1910">
        <v>0</v>
      </c>
    </row>
    <row r="1911" spans="1:8" ht="12.75" outlineLevel="4">
      <c r="A1911" t="s">
        <v>1</v>
      </c>
      <c r="B1911" t="s">
        <v>1504</v>
      </c>
      <c r="C1911" t="s">
        <v>2298</v>
      </c>
      <c r="D1911">
        <v>12539411144</v>
      </c>
      <c r="E1911" t="s">
        <v>9</v>
      </c>
      <c r="F1911" t="s">
        <v>34</v>
      </c>
      <c r="G1911">
        <v>2</v>
      </c>
      <c r="H1911">
        <v>0</v>
      </c>
    </row>
    <row r="1912" spans="1:8" ht="12.75" outlineLevel="4">
      <c r="A1912" t="s">
        <v>1</v>
      </c>
      <c r="B1912" t="s">
        <v>1505</v>
      </c>
      <c r="C1912" t="s">
        <v>2298</v>
      </c>
      <c r="D1912">
        <v>18002376060</v>
      </c>
      <c r="E1912" t="s">
        <v>14</v>
      </c>
      <c r="F1912" t="s">
        <v>15</v>
      </c>
      <c r="G1912">
        <v>3</v>
      </c>
      <c r="H1912">
        <v>0</v>
      </c>
    </row>
    <row r="1913" spans="1:8" ht="12.75" outlineLevel="4">
      <c r="A1913" t="s">
        <v>1</v>
      </c>
      <c r="B1913" t="s">
        <v>1506</v>
      </c>
      <c r="C1913" t="s">
        <v>2298</v>
      </c>
      <c r="D1913">
        <v>18003231683</v>
      </c>
      <c r="E1913" t="s">
        <v>14</v>
      </c>
      <c r="F1913" t="s">
        <v>15</v>
      </c>
      <c r="G1913">
        <v>12</v>
      </c>
      <c r="H1913">
        <v>0</v>
      </c>
    </row>
    <row r="1914" spans="1:8" ht="12.75" outlineLevel="4">
      <c r="A1914" t="s">
        <v>1</v>
      </c>
      <c r="B1914" t="s">
        <v>1507</v>
      </c>
      <c r="C1914" t="s">
        <v>2298</v>
      </c>
      <c r="D1914">
        <v>12069097115</v>
      </c>
      <c r="E1914" t="s">
        <v>9</v>
      </c>
      <c r="F1914" t="s">
        <v>16</v>
      </c>
      <c r="G1914">
        <v>2</v>
      </c>
      <c r="H1914">
        <v>0</v>
      </c>
    </row>
    <row r="1915" spans="1:8" ht="12.75" outlineLevel="4">
      <c r="A1915" t="s">
        <v>1</v>
      </c>
      <c r="B1915" t="s">
        <v>1509</v>
      </c>
      <c r="C1915" t="s">
        <v>2298</v>
      </c>
      <c r="D1915">
        <v>12066949903</v>
      </c>
      <c r="E1915" t="s">
        <v>9</v>
      </c>
      <c r="F1915" t="s">
        <v>16</v>
      </c>
      <c r="G1915">
        <v>1</v>
      </c>
      <c r="H1915">
        <v>0</v>
      </c>
    </row>
    <row r="1916" spans="1:8" ht="12.75" outlineLevel="4">
      <c r="A1916" t="s">
        <v>1</v>
      </c>
      <c r="B1916" t="s">
        <v>1511</v>
      </c>
      <c r="C1916" t="s">
        <v>2298</v>
      </c>
      <c r="D1916">
        <v>12538351414</v>
      </c>
      <c r="E1916" t="s">
        <v>9</v>
      </c>
      <c r="F1916" t="s">
        <v>34</v>
      </c>
      <c r="G1916">
        <v>1</v>
      </c>
      <c r="H1916">
        <v>0</v>
      </c>
    </row>
    <row r="1917" spans="1:8" ht="12.75" outlineLevel="4">
      <c r="A1917" t="s">
        <v>1</v>
      </c>
      <c r="B1917" t="s">
        <v>1512</v>
      </c>
      <c r="C1917" t="s">
        <v>2298</v>
      </c>
      <c r="D1917">
        <v>12538351414</v>
      </c>
      <c r="E1917" t="s">
        <v>9</v>
      </c>
      <c r="F1917" t="s">
        <v>34</v>
      </c>
      <c r="G1917">
        <v>1</v>
      </c>
      <c r="H1917">
        <v>0</v>
      </c>
    </row>
    <row r="1918" spans="1:8" ht="12.75" outlineLevel="4">
      <c r="A1918" t="s">
        <v>1</v>
      </c>
      <c r="B1918" t="s">
        <v>1524</v>
      </c>
      <c r="C1918" t="s">
        <v>2298</v>
      </c>
      <c r="D1918">
        <v>12532035329</v>
      </c>
      <c r="E1918" t="s">
        <v>9</v>
      </c>
      <c r="F1918" t="s">
        <v>10</v>
      </c>
      <c r="G1918">
        <v>1</v>
      </c>
      <c r="H1918">
        <v>0</v>
      </c>
    </row>
    <row r="1919" spans="1:8" ht="12.75" outlineLevel="4">
      <c r="A1919" t="s">
        <v>1</v>
      </c>
      <c r="B1919" t="s">
        <v>1529</v>
      </c>
      <c r="C1919" t="s">
        <v>2298</v>
      </c>
      <c r="D1919">
        <v>12063043380</v>
      </c>
      <c r="E1919" t="s">
        <v>9</v>
      </c>
      <c r="F1919" t="s">
        <v>34</v>
      </c>
      <c r="G1919">
        <v>1</v>
      </c>
      <c r="H1919">
        <v>0</v>
      </c>
    </row>
    <row r="1920" spans="1:8" ht="12.75" outlineLevel="4">
      <c r="A1920" t="s">
        <v>1</v>
      </c>
      <c r="B1920" t="s">
        <v>1530</v>
      </c>
      <c r="C1920" t="s">
        <v>2298</v>
      </c>
      <c r="D1920">
        <v>12533060405</v>
      </c>
      <c r="E1920" t="s">
        <v>9</v>
      </c>
      <c r="F1920" t="s">
        <v>10</v>
      </c>
      <c r="G1920">
        <v>2</v>
      </c>
      <c r="H1920">
        <v>0</v>
      </c>
    </row>
    <row r="1921" spans="1:8" ht="12.75" outlineLevel="4">
      <c r="A1921" t="s">
        <v>1</v>
      </c>
      <c r="B1921" t="s">
        <v>1531</v>
      </c>
      <c r="C1921" t="s">
        <v>2298</v>
      </c>
      <c r="D1921">
        <v>12532976999</v>
      </c>
      <c r="E1921" t="s">
        <v>9</v>
      </c>
      <c r="F1921" t="s">
        <v>10</v>
      </c>
      <c r="G1921">
        <v>1</v>
      </c>
      <c r="H1921">
        <v>0</v>
      </c>
    </row>
    <row r="1922" spans="1:8" ht="12.75" outlineLevel="4">
      <c r="A1922" t="s">
        <v>1</v>
      </c>
      <c r="B1922" t="s">
        <v>1533</v>
      </c>
      <c r="C1922" t="s">
        <v>2298</v>
      </c>
      <c r="D1922">
        <v>12534866861</v>
      </c>
      <c r="E1922" t="s">
        <v>9</v>
      </c>
      <c r="F1922" t="s">
        <v>13</v>
      </c>
      <c r="G1922">
        <v>1</v>
      </c>
      <c r="H1922">
        <v>0</v>
      </c>
    </row>
    <row r="1923" spans="1:8" ht="12.75" outlineLevel="4">
      <c r="A1923" t="s">
        <v>1</v>
      </c>
      <c r="B1923" t="s">
        <v>1534</v>
      </c>
      <c r="C1923" t="s">
        <v>2298</v>
      </c>
      <c r="D1923">
        <v>12539517251</v>
      </c>
      <c r="E1923" t="s">
        <v>9</v>
      </c>
      <c r="F1923" t="s">
        <v>13</v>
      </c>
      <c r="G1923">
        <v>1</v>
      </c>
      <c r="H1923">
        <v>0</v>
      </c>
    </row>
    <row r="1924" spans="1:8" ht="12.75" outlineLevel="4">
      <c r="A1924" t="s">
        <v>1</v>
      </c>
      <c r="B1924" t="s">
        <v>1535</v>
      </c>
      <c r="C1924" t="s">
        <v>2298</v>
      </c>
      <c r="D1924">
        <v>12532493769</v>
      </c>
      <c r="E1924" t="s">
        <v>9</v>
      </c>
      <c r="F1924" t="s">
        <v>13</v>
      </c>
      <c r="G1924">
        <v>1</v>
      </c>
      <c r="H1924">
        <v>0</v>
      </c>
    </row>
    <row r="1925" spans="1:8" ht="12.75" outlineLevel="4">
      <c r="A1925" t="s">
        <v>1</v>
      </c>
      <c r="B1925" t="s">
        <v>1536</v>
      </c>
      <c r="C1925" t="s">
        <v>2298</v>
      </c>
      <c r="D1925">
        <v>12062492707</v>
      </c>
      <c r="E1925" t="s">
        <v>9</v>
      </c>
      <c r="F1925" t="s">
        <v>34</v>
      </c>
      <c r="G1925">
        <v>1</v>
      </c>
      <c r="H1925">
        <v>0</v>
      </c>
    </row>
    <row r="1926" spans="1:8" ht="12.75" outlineLevel="4">
      <c r="A1926" t="s">
        <v>1</v>
      </c>
      <c r="B1926" t="s">
        <v>1537</v>
      </c>
      <c r="C1926" t="s">
        <v>2298</v>
      </c>
      <c r="D1926">
        <v>18005541907</v>
      </c>
      <c r="E1926" t="s">
        <v>14</v>
      </c>
      <c r="F1926" t="s">
        <v>15</v>
      </c>
      <c r="G1926">
        <v>5</v>
      </c>
      <c r="H1926">
        <v>0</v>
      </c>
    </row>
    <row r="1927" spans="1:8" ht="12.75" outlineLevel="4">
      <c r="A1927" t="s">
        <v>1</v>
      </c>
      <c r="B1927" t="s">
        <v>1538</v>
      </c>
      <c r="C1927" t="s">
        <v>2298</v>
      </c>
      <c r="D1927">
        <v>18888993734</v>
      </c>
      <c r="E1927" t="s">
        <v>14</v>
      </c>
      <c r="F1927" t="s">
        <v>15</v>
      </c>
      <c r="G1927">
        <v>5</v>
      </c>
      <c r="H1927">
        <v>0</v>
      </c>
    </row>
    <row r="1928" spans="1:8" ht="12.75" outlineLevel="4">
      <c r="A1928" t="s">
        <v>1</v>
      </c>
      <c r="B1928" t="s">
        <v>1539</v>
      </c>
      <c r="C1928" t="s">
        <v>2298</v>
      </c>
      <c r="D1928">
        <v>18888993734</v>
      </c>
      <c r="E1928" t="s">
        <v>14</v>
      </c>
      <c r="F1928" t="s">
        <v>15</v>
      </c>
      <c r="G1928">
        <v>3</v>
      </c>
      <c r="H1928">
        <v>0</v>
      </c>
    </row>
    <row r="1929" spans="1:8" ht="12.75" outlineLevel="4">
      <c r="A1929" t="s">
        <v>1</v>
      </c>
      <c r="B1929" t="s">
        <v>1542</v>
      </c>
      <c r="C1929" t="s">
        <v>2298</v>
      </c>
      <c r="D1929">
        <v>12532355195</v>
      </c>
      <c r="E1929" t="s">
        <v>9</v>
      </c>
      <c r="F1929" t="s">
        <v>10</v>
      </c>
      <c r="G1929">
        <v>1</v>
      </c>
      <c r="H1929">
        <v>0</v>
      </c>
    </row>
    <row r="1930" spans="1:8" ht="12.75" outlineLevel="4">
      <c r="A1930" t="s">
        <v>1</v>
      </c>
      <c r="B1930" t="s">
        <v>1559</v>
      </c>
      <c r="C1930" t="s">
        <v>2298</v>
      </c>
      <c r="D1930">
        <v>12068169632</v>
      </c>
      <c r="E1930" t="s">
        <v>9</v>
      </c>
      <c r="F1930" t="s">
        <v>16</v>
      </c>
      <c r="G1930">
        <v>3</v>
      </c>
      <c r="H1930">
        <v>0</v>
      </c>
    </row>
    <row r="1931" spans="1:8" ht="12.75" outlineLevel="4">
      <c r="A1931" t="s">
        <v>1</v>
      </c>
      <c r="B1931" t="s">
        <v>1561</v>
      </c>
      <c r="C1931" t="s">
        <v>2298</v>
      </c>
      <c r="D1931">
        <v>18883368258</v>
      </c>
      <c r="E1931" t="s">
        <v>14</v>
      </c>
      <c r="F1931" t="s">
        <v>15</v>
      </c>
      <c r="G1931">
        <v>1</v>
      </c>
      <c r="H1931">
        <v>0</v>
      </c>
    </row>
    <row r="1932" spans="1:8" ht="12.75" outlineLevel="4">
      <c r="A1932" t="s">
        <v>1</v>
      </c>
      <c r="B1932" t="s">
        <v>1562</v>
      </c>
      <c r="C1932" t="s">
        <v>2298</v>
      </c>
      <c r="D1932">
        <v>18005542042</v>
      </c>
      <c r="E1932" t="s">
        <v>14</v>
      </c>
      <c r="F1932" t="s">
        <v>15</v>
      </c>
      <c r="G1932">
        <v>5</v>
      </c>
      <c r="H1932">
        <v>0</v>
      </c>
    </row>
    <row r="1933" spans="1:8" ht="12.75" outlineLevel="4">
      <c r="A1933" t="s">
        <v>1</v>
      </c>
      <c r="B1933" t="s">
        <v>1566</v>
      </c>
      <c r="C1933" t="s">
        <v>2298</v>
      </c>
      <c r="D1933">
        <v>12065222300</v>
      </c>
      <c r="E1933" t="s">
        <v>9</v>
      </c>
      <c r="F1933" t="s">
        <v>16</v>
      </c>
      <c r="G1933">
        <v>1</v>
      </c>
      <c r="H1933">
        <v>0</v>
      </c>
    </row>
    <row r="1934" spans="1:8" ht="12.75" outlineLevel="4">
      <c r="A1934" t="s">
        <v>1</v>
      </c>
      <c r="B1934" t="s">
        <v>1567</v>
      </c>
      <c r="C1934" t="s">
        <v>2298</v>
      </c>
      <c r="D1934">
        <v>18003921167</v>
      </c>
      <c r="E1934" t="s">
        <v>14</v>
      </c>
      <c r="F1934" t="s">
        <v>15</v>
      </c>
      <c r="G1934">
        <v>4</v>
      </c>
      <c r="H1934">
        <v>0</v>
      </c>
    </row>
    <row r="1935" spans="1:8" ht="12.75" outlineLevel="4">
      <c r="A1935" t="s">
        <v>1</v>
      </c>
      <c r="B1935" t="s">
        <v>1572</v>
      </c>
      <c r="C1935" t="s">
        <v>2298</v>
      </c>
      <c r="D1935">
        <v>12533184322</v>
      </c>
      <c r="E1935" t="s">
        <v>9</v>
      </c>
      <c r="F1935" t="s">
        <v>10</v>
      </c>
      <c r="G1935">
        <v>2</v>
      </c>
      <c r="H1935">
        <v>0</v>
      </c>
    </row>
    <row r="1936" spans="1:8" ht="12.75" outlineLevel="4">
      <c r="A1936" t="s">
        <v>1</v>
      </c>
      <c r="B1936" t="s">
        <v>1575</v>
      </c>
      <c r="C1936" t="s">
        <v>2298</v>
      </c>
      <c r="D1936">
        <v>12532668247</v>
      </c>
      <c r="E1936" t="s">
        <v>9</v>
      </c>
      <c r="F1936" t="s">
        <v>13</v>
      </c>
      <c r="G1936">
        <v>1</v>
      </c>
      <c r="H1936">
        <v>0</v>
      </c>
    </row>
    <row r="1937" spans="1:8" ht="12.75" outlineLevel="4">
      <c r="A1937" t="s">
        <v>1</v>
      </c>
      <c r="B1937" t="s">
        <v>1579</v>
      </c>
      <c r="C1937" t="s">
        <v>2298</v>
      </c>
      <c r="D1937">
        <v>18007656003</v>
      </c>
      <c r="E1937" t="s">
        <v>14</v>
      </c>
      <c r="F1937" t="s">
        <v>15</v>
      </c>
      <c r="G1937">
        <v>3</v>
      </c>
      <c r="H1937">
        <v>0</v>
      </c>
    </row>
    <row r="1938" spans="1:8" ht="12.75" outlineLevel="4">
      <c r="A1938" t="s">
        <v>1</v>
      </c>
      <c r="B1938" t="s">
        <v>1580</v>
      </c>
      <c r="C1938" t="s">
        <v>2298</v>
      </c>
      <c r="D1938">
        <v>18007656003</v>
      </c>
      <c r="E1938" t="s">
        <v>14</v>
      </c>
      <c r="F1938" t="s">
        <v>15</v>
      </c>
      <c r="G1938">
        <v>3</v>
      </c>
      <c r="H1938">
        <v>0</v>
      </c>
    </row>
    <row r="1939" spans="1:8" ht="12.75" outlineLevel="4">
      <c r="A1939" t="s">
        <v>1</v>
      </c>
      <c r="B1939" t="s">
        <v>1581</v>
      </c>
      <c r="C1939" t="s">
        <v>2298</v>
      </c>
      <c r="D1939">
        <v>18007656003</v>
      </c>
      <c r="E1939" t="s">
        <v>14</v>
      </c>
      <c r="F1939" t="s">
        <v>15</v>
      </c>
      <c r="G1939">
        <v>3</v>
      </c>
      <c r="H1939">
        <v>0</v>
      </c>
    </row>
    <row r="1940" spans="1:8" ht="12.75" outlineLevel="4">
      <c r="A1940" t="s">
        <v>1</v>
      </c>
      <c r="B1940" t="s">
        <v>1585</v>
      </c>
      <c r="C1940" t="s">
        <v>2298</v>
      </c>
      <c r="D1940">
        <v>18888388737</v>
      </c>
      <c r="E1940" t="s">
        <v>14</v>
      </c>
      <c r="F1940" t="s">
        <v>15</v>
      </c>
      <c r="G1940">
        <v>3</v>
      </c>
      <c r="H1940">
        <v>0</v>
      </c>
    </row>
    <row r="1941" spans="1:8" ht="12.75" outlineLevel="4">
      <c r="A1941" t="s">
        <v>1</v>
      </c>
      <c r="B1941" t="s">
        <v>1587</v>
      </c>
      <c r="C1941" t="s">
        <v>2298</v>
      </c>
      <c r="D1941">
        <v>18888388737</v>
      </c>
      <c r="E1941" t="s">
        <v>14</v>
      </c>
      <c r="F1941" t="s">
        <v>15</v>
      </c>
      <c r="G1941">
        <v>7</v>
      </c>
      <c r="H1941">
        <v>0</v>
      </c>
    </row>
    <row r="1942" spans="1:8" ht="12.75" outlineLevel="4">
      <c r="A1942" t="s">
        <v>1</v>
      </c>
      <c r="B1942" t="s">
        <v>1590</v>
      </c>
      <c r="C1942" t="s">
        <v>2298</v>
      </c>
      <c r="D1942">
        <v>12065222300</v>
      </c>
      <c r="E1942" t="s">
        <v>9</v>
      </c>
      <c r="F1942" t="s">
        <v>16</v>
      </c>
      <c r="G1942">
        <v>3</v>
      </c>
      <c r="H1942">
        <v>0</v>
      </c>
    </row>
    <row r="1943" spans="1:8" ht="12.75" outlineLevel="4">
      <c r="A1943" t="s">
        <v>1</v>
      </c>
      <c r="B1943" t="s">
        <v>1591</v>
      </c>
      <c r="C1943" t="s">
        <v>2298</v>
      </c>
      <c r="D1943">
        <v>18003921167</v>
      </c>
      <c r="E1943" t="s">
        <v>14</v>
      </c>
      <c r="F1943" t="s">
        <v>15</v>
      </c>
      <c r="G1943">
        <v>1</v>
      </c>
      <c r="H1943">
        <v>0</v>
      </c>
    </row>
    <row r="1944" spans="1:8" ht="12.75" outlineLevel="4">
      <c r="A1944" t="s">
        <v>1</v>
      </c>
      <c r="B1944" t="s">
        <v>1592</v>
      </c>
      <c r="C1944" t="s">
        <v>2298</v>
      </c>
      <c r="D1944">
        <v>18003921167</v>
      </c>
      <c r="E1944" t="s">
        <v>14</v>
      </c>
      <c r="F1944" t="s">
        <v>15</v>
      </c>
      <c r="G1944">
        <v>1</v>
      </c>
      <c r="H1944">
        <v>0</v>
      </c>
    </row>
    <row r="1945" spans="1:8" ht="12.75" outlineLevel="4">
      <c r="A1945" t="s">
        <v>1</v>
      </c>
      <c r="B1945" t="s">
        <v>1593</v>
      </c>
      <c r="C1945" t="s">
        <v>2298</v>
      </c>
      <c r="D1945">
        <v>18003921167</v>
      </c>
      <c r="E1945" t="s">
        <v>14</v>
      </c>
      <c r="F1945" t="s">
        <v>15</v>
      </c>
      <c r="G1945">
        <v>4</v>
      </c>
      <c r="H1945">
        <v>0</v>
      </c>
    </row>
    <row r="1946" spans="1:8" ht="12.75" outlineLevel="4">
      <c r="A1946" t="s">
        <v>1</v>
      </c>
      <c r="B1946" t="s">
        <v>1594</v>
      </c>
      <c r="C1946" t="s">
        <v>2298</v>
      </c>
      <c r="D1946">
        <v>12532834300</v>
      </c>
      <c r="E1946" t="s">
        <v>9</v>
      </c>
      <c r="F1946" t="s">
        <v>10</v>
      </c>
      <c r="G1946">
        <v>1</v>
      </c>
      <c r="H1946">
        <v>0</v>
      </c>
    </row>
    <row r="1947" spans="1:8" ht="12.75" outlineLevel="4">
      <c r="A1947" t="s">
        <v>1</v>
      </c>
      <c r="B1947" t="s">
        <v>1595</v>
      </c>
      <c r="C1947" t="s">
        <v>2298</v>
      </c>
      <c r="D1947">
        <v>12067795329</v>
      </c>
      <c r="E1947" t="s">
        <v>9</v>
      </c>
      <c r="F1947" t="s">
        <v>16</v>
      </c>
      <c r="G1947">
        <v>1</v>
      </c>
      <c r="H1947">
        <v>0</v>
      </c>
    </row>
    <row r="1948" spans="1:8" ht="12.75" outlineLevel="4">
      <c r="A1948" t="s">
        <v>1</v>
      </c>
      <c r="B1948" t="s">
        <v>1597</v>
      </c>
      <c r="C1948" t="s">
        <v>2298</v>
      </c>
      <c r="D1948">
        <v>12062905593</v>
      </c>
      <c r="E1948" t="s">
        <v>9</v>
      </c>
      <c r="F1948" t="s">
        <v>16</v>
      </c>
      <c r="G1948">
        <v>1</v>
      </c>
      <c r="H1948">
        <v>0</v>
      </c>
    </row>
    <row r="1949" spans="1:8" ht="12.75" outlineLevel="4">
      <c r="A1949" t="s">
        <v>1</v>
      </c>
      <c r="B1949" t="s">
        <v>1610</v>
      </c>
      <c r="C1949" t="s">
        <v>2298</v>
      </c>
      <c r="D1949">
        <v>12538465574</v>
      </c>
      <c r="E1949" t="s">
        <v>9</v>
      </c>
      <c r="F1949" t="s">
        <v>10</v>
      </c>
      <c r="G1949">
        <v>1</v>
      </c>
      <c r="H1949">
        <v>0</v>
      </c>
    </row>
    <row r="1950" spans="1:8" ht="12.75" outlineLevel="4">
      <c r="A1950" t="s">
        <v>1</v>
      </c>
      <c r="B1950" t="s">
        <v>1613</v>
      </c>
      <c r="C1950" t="s">
        <v>2298</v>
      </c>
      <c r="D1950">
        <v>13602241416</v>
      </c>
      <c r="E1950" t="s">
        <v>9</v>
      </c>
      <c r="F1950" t="s">
        <v>10</v>
      </c>
      <c r="G1950">
        <v>2</v>
      </c>
      <c r="H1950">
        <v>0</v>
      </c>
    </row>
    <row r="1951" spans="1:8" ht="12.75" outlineLevel="4">
      <c r="A1951" t="s">
        <v>1</v>
      </c>
      <c r="B1951" t="s">
        <v>1617</v>
      </c>
      <c r="C1951" t="s">
        <v>2298</v>
      </c>
      <c r="D1951">
        <v>12532138550</v>
      </c>
      <c r="E1951" t="s">
        <v>9</v>
      </c>
      <c r="F1951" t="s">
        <v>10</v>
      </c>
      <c r="G1951">
        <v>1</v>
      </c>
      <c r="H1951">
        <v>0</v>
      </c>
    </row>
    <row r="1952" spans="1:8" ht="12.75" outlineLevel="4">
      <c r="A1952" t="s">
        <v>1</v>
      </c>
      <c r="B1952" t="s">
        <v>1639</v>
      </c>
      <c r="C1952" t="s">
        <v>2298</v>
      </c>
      <c r="D1952">
        <v>18776383379</v>
      </c>
      <c r="E1952" t="s">
        <v>14</v>
      </c>
      <c r="F1952" t="s">
        <v>15</v>
      </c>
      <c r="G1952">
        <v>1</v>
      </c>
      <c r="H1952">
        <v>0</v>
      </c>
    </row>
    <row r="1953" spans="1:8" ht="12.75" outlineLevel="4">
      <c r="A1953" t="s">
        <v>1</v>
      </c>
      <c r="B1953" t="s">
        <v>1640</v>
      </c>
      <c r="C1953" t="s">
        <v>2298</v>
      </c>
      <c r="D1953">
        <v>18776383379</v>
      </c>
      <c r="E1953" t="s">
        <v>14</v>
      </c>
      <c r="F1953" t="s">
        <v>15</v>
      </c>
      <c r="G1953">
        <v>5</v>
      </c>
      <c r="H1953">
        <v>0</v>
      </c>
    </row>
    <row r="1954" spans="1:8" ht="12.75" outlineLevel="4">
      <c r="A1954" t="s">
        <v>1</v>
      </c>
      <c r="B1954" t="s">
        <v>1655</v>
      </c>
      <c r="C1954" t="s">
        <v>2298</v>
      </c>
      <c r="D1954">
        <v>12535088149</v>
      </c>
      <c r="E1954" t="s">
        <v>9</v>
      </c>
      <c r="F1954" t="s">
        <v>13</v>
      </c>
      <c r="G1954">
        <v>1</v>
      </c>
      <c r="H1954">
        <v>0</v>
      </c>
    </row>
    <row r="1955" spans="1:8" ht="12.75" outlineLevel="4">
      <c r="A1955" t="s">
        <v>1</v>
      </c>
      <c r="B1955" t="s">
        <v>1666</v>
      </c>
      <c r="C1955" t="s">
        <v>2298</v>
      </c>
      <c r="D1955">
        <v>18004427742</v>
      </c>
      <c r="E1955" t="s">
        <v>14</v>
      </c>
      <c r="F1955" t="s">
        <v>15</v>
      </c>
      <c r="G1955">
        <v>2</v>
      </c>
      <c r="H1955">
        <v>0</v>
      </c>
    </row>
    <row r="1956" spans="1:8" ht="12.75" outlineLevel="4">
      <c r="A1956" t="s">
        <v>1</v>
      </c>
      <c r="B1956" t="s">
        <v>1668</v>
      </c>
      <c r="C1956" t="s">
        <v>2298</v>
      </c>
      <c r="D1956">
        <v>18004427742</v>
      </c>
      <c r="E1956" t="s">
        <v>14</v>
      </c>
      <c r="F1956" t="s">
        <v>15</v>
      </c>
      <c r="G1956">
        <v>3</v>
      </c>
      <c r="H1956">
        <v>0</v>
      </c>
    </row>
    <row r="1957" spans="1:8" ht="12.75" outlineLevel="4">
      <c r="A1957" t="s">
        <v>1</v>
      </c>
      <c r="B1957" t="s">
        <v>1689</v>
      </c>
      <c r="C1957" t="s">
        <v>2298</v>
      </c>
      <c r="D1957">
        <v>18665226758</v>
      </c>
      <c r="E1957" t="s">
        <v>14</v>
      </c>
      <c r="F1957" t="s">
        <v>15</v>
      </c>
      <c r="G1957">
        <v>1</v>
      </c>
      <c r="H1957">
        <v>0</v>
      </c>
    </row>
    <row r="1958" spans="1:8" ht="12.75" outlineLevel="4">
      <c r="A1958" t="s">
        <v>1</v>
      </c>
      <c r="B1958" t="s">
        <v>1692</v>
      </c>
      <c r="C1958" t="s">
        <v>2298</v>
      </c>
      <c r="D1958">
        <v>18005212651</v>
      </c>
      <c r="E1958" t="s">
        <v>14</v>
      </c>
      <c r="F1958" t="s">
        <v>15</v>
      </c>
      <c r="G1958">
        <v>3</v>
      </c>
      <c r="H1958">
        <v>0</v>
      </c>
    </row>
    <row r="1959" spans="1:8" ht="12.75" outlineLevel="4">
      <c r="A1959" t="s">
        <v>1</v>
      </c>
      <c r="B1959" t="s">
        <v>1698</v>
      </c>
      <c r="C1959" t="s">
        <v>2298</v>
      </c>
      <c r="D1959">
        <v>12532185050</v>
      </c>
      <c r="E1959" t="s">
        <v>9</v>
      </c>
      <c r="F1959" t="s">
        <v>13</v>
      </c>
      <c r="G1959">
        <v>2</v>
      </c>
      <c r="H1959">
        <v>0</v>
      </c>
    </row>
    <row r="1960" spans="1:8" ht="12.75" outlineLevel="4">
      <c r="A1960" t="s">
        <v>1</v>
      </c>
      <c r="B1960" t="s">
        <v>1699</v>
      </c>
      <c r="C1960" t="s">
        <v>2298</v>
      </c>
      <c r="D1960">
        <v>12535173430</v>
      </c>
      <c r="E1960" t="s">
        <v>9</v>
      </c>
      <c r="F1960" t="s">
        <v>10</v>
      </c>
      <c r="G1960">
        <v>6</v>
      </c>
      <c r="H1960">
        <v>0</v>
      </c>
    </row>
    <row r="1961" spans="1:8" ht="12.75" outlineLevel="4">
      <c r="A1961" t="s">
        <v>1</v>
      </c>
      <c r="B1961" t="s">
        <v>1704</v>
      </c>
      <c r="C1961" t="s">
        <v>2298</v>
      </c>
      <c r="D1961">
        <v>12532668794</v>
      </c>
      <c r="E1961" t="s">
        <v>9</v>
      </c>
      <c r="F1961" t="s">
        <v>13</v>
      </c>
      <c r="G1961">
        <v>1</v>
      </c>
      <c r="H1961">
        <v>0</v>
      </c>
    </row>
    <row r="1962" spans="1:8" ht="12.75" outlineLevel="4">
      <c r="A1962" t="s">
        <v>1</v>
      </c>
      <c r="B1962" t="s">
        <v>1712</v>
      </c>
      <c r="C1962" t="s">
        <v>2298</v>
      </c>
      <c r="D1962">
        <v>12088168980</v>
      </c>
      <c r="E1962" t="s">
        <v>9</v>
      </c>
      <c r="F1962" t="s">
        <v>36</v>
      </c>
      <c r="G1962">
        <v>1</v>
      </c>
      <c r="H1962">
        <v>0</v>
      </c>
    </row>
    <row r="1963" spans="1:8" ht="12.75" outlineLevel="4">
      <c r="A1963" t="s">
        <v>1</v>
      </c>
      <c r="B1963" t="s">
        <v>1713</v>
      </c>
      <c r="C1963" t="s">
        <v>2298</v>
      </c>
      <c r="D1963">
        <v>12063538297</v>
      </c>
      <c r="E1963" t="s">
        <v>9</v>
      </c>
      <c r="F1963" t="s">
        <v>16</v>
      </c>
      <c r="G1963">
        <v>1</v>
      </c>
      <c r="H1963">
        <v>0</v>
      </c>
    </row>
    <row r="1964" spans="1:8" ht="12.75" outlineLevel="4">
      <c r="A1964" t="s">
        <v>1</v>
      </c>
      <c r="B1964" t="s">
        <v>1715</v>
      </c>
      <c r="C1964" t="s">
        <v>2298</v>
      </c>
      <c r="D1964">
        <v>12064849444</v>
      </c>
      <c r="E1964" t="s">
        <v>9</v>
      </c>
      <c r="F1964" t="s">
        <v>16</v>
      </c>
      <c r="G1964">
        <v>1</v>
      </c>
      <c r="H1964">
        <v>0</v>
      </c>
    </row>
    <row r="1965" spans="1:8" ht="12.75" outlineLevel="4">
      <c r="A1965" t="s">
        <v>1</v>
      </c>
      <c r="B1965" t="s">
        <v>1716</v>
      </c>
      <c r="C1965" t="s">
        <v>2298</v>
      </c>
      <c r="D1965">
        <v>12069349112</v>
      </c>
      <c r="E1965" t="s">
        <v>9</v>
      </c>
      <c r="F1965" t="s">
        <v>16</v>
      </c>
      <c r="G1965">
        <v>1</v>
      </c>
      <c r="H1965">
        <v>0</v>
      </c>
    </row>
    <row r="1966" spans="1:8" ht="12.75" outlineLevel="4">
      <c r="A1966" t="s">
        <v>1</v>
      </c>
      <c r="B1966" t="s">
        <v>1720</v>
      </c>
      <c r="C1966" t="s">
        <v>2298</v>
      </c>
      <c r="D1966">
        <v>12068243292</v>
      </c>
      <c r="E1966" t="s">
        <v>9</v>
      </c>
      <c r="F1966" t="s">
        <v>34</v>
      </c>
      <c r="G1966">
        <v>1</v>
      </c>
      <c r="H1966">
        <v>0</v>
      </c>
    </row>
    <row r="1967" spans="1:8" ht="12.75" outlineLevel="4">
      <c r="A1967" t="s">
        <v>1</v>
      </c>
      <c r="B1967" t="s">
        <v>1725</v>
      </c>
      <c r="C1967" t="s">
        <v>2298</v>
      </c>
      <c r="D1967">
        <v>18665226758</v>
      </c>
      <c r="E1967" t="s">
        <v>14</v>
      </c>
      <c r="F1967" t="s">
        <v>15</v>
      </c>
      <c r="G1967">
        <v>1</v>
      </c>
      <c r="H1967">
        <v>0</v>
      </c>
    </row>
    <row r="1968" spans="1:8" ht="12.75" outlineLevel="4">
      <c r="A1968" t="s">
        <v>1</v>
      </c>
      <c r="B1968" t="s">
        <v>1726</v>
      </c>
      <c r="C1968" t="s">
        <v>2298</v>
      </c>
      <c r="D1968">
        <v>18665226758</v>
      </c>
      <c r="E1968" t="s">
        <v>14</v>
      </c>
      <c r="F1968" t="s">
        <v>15</v>
      </c>
      <c r="G1968">
        <v>5</v>
      </c>
      <c r="H1968">
        <v>0</v>
      </c>
    </row>
    <row r="1969" spans="1:8" ht="12.75" outlineLevel="4">
      <c r="A1969" t="s">
        <v>1</v>
      </c>
      <c r="B1969" t="s">
        <v>1727</v>
      </c>
      <c r="C1969" t="s">
        <v>2298</v>
      </c>
      <c r="D1969">
        <v>18004510287</v>
      </c>
      <c r="E1969" t="s">
        <v>14</v>
      </c>
      <c r="F1969" t="s">
        <v>15</v>
      </c>
      <c r="G1969">
        <v>10</v>
      </c>
      <c r="H1969">
        <v>0</v>
      </c>
    </row>
    <row r="1970" spans="1:8" ht="12.75" outlineLevel="4">
      <c r="A1970" t="s">
        <v>1</v>
      </c>
      <c r="B1970" t="s">
        <v>1747</v>
      </c>
      <c r="C1970" t="s">
        <v>2298</v>
      </c>
      <c r="D1970">
        <v>13102274985</v>
      </c>
      <c r="E1970" t="s">
        <v>9</v>
      </c>
      <c r="F1970" t="s">
        <v>11</v>
      </c>
      <c r="G1970">
        <v>1</v>
      </c>
      <c r="H1970">
        <v>0</v>
      </c>
    </row>
    <row r="1971" spans="1:8" ht="12.75" outlineLevel="4">
      <c r="A1971" t="s">
        <v>1</v>
      </c>
      <c r="B1971" t="s">
        <v>1748</v>
      </c>
      <c r="C1971" t="s">
        <v>2298</v>
      </c>
      <c r="D1971">
        <v>19739311052</v>
      </c>
      <c r="E1971" t="s">
        <v>9</v>
      </c>
      <c r="F1971" t="s">
        <v>45</v>
      </c>
      <c r="G1971">
        <v>1</v>
      </c>
      <c r="H1971">
        <v>0</v>
      </c>
    </row>
    <row r="1972" spans="1:8" ht="12.75" outlineLevel="4">
      <c r="A1972" t="s">
        <v>1</v>
      </c>
      <c r="B1972" t="s">
        <v>1751</v>
      </c>
      <c r="C1972" t="s">
        <v>2298</v>
      </c>
      <c r="D1972">
        <v>12535613897</v>
      </c>
      <c r="E1972" t="s">
        <v>9</v>
      </c>
      <c r="F1972" t="s">
        <v>13</v>
      </c>
      <c r="G1972">
        <v>1</v>
      </c>
      <c r="H1972">
        <v>0</v>
      </c>
    </row>
    <row r="1973" spans="1:8" ht="12.75" outlineLevel="4">
      <c r="A1973" t="s">
        <v>1</v>
      </c>
      <c r="B1973" t="s">
        <v>1762</v>
      </c>
      <c r="C1973" t="s">
        <v>2298</v>
      </c>
      <c r="D1973">
        <v>12065748813</v>
      </c>
      <c r="E1973" t="s">
        <v>9</v>
      </c>
      <c r="F1973" t="s">
        <v>16</v>
      </c>
      <c r="G1973">
        <v>1</v>
      </c>
      <c r="H1973">
        <v>0</v>
      </c>
    </row>
    <row r="1974" spans="1:8" ht="12.75" outlineLevel="4">
      <c r="A1974" t="s">
        <v>1</v>
      </c>
      <c r="B1974" t="s">
        <v>1763</v>
      </c>
      <c r="C1974" t="s">
        <v>2298</v>
      </c>
      <c r="D1974">
        <v>12536422931</v>
      </c>
      <c r="E1974" t="s">
        <v>9</v>
      </c>
      <c r="F1974" t="s">
        <v>34</v>
      </c>
      <c r="G1974">
        <v>1</v>
      </c>
      <c r="H1974">
        <v>0</v>
      </c>
    </row>
    <row r="1975" spans="1:8" ht="12.75" outlineLevel="4">
      <c r="A1975" t="s">
        <v>1</v>
      </c>
      <c r="B1975" t="s">
        <v>1766</v>
      </c>
      <c r="C1975" t="s">
        <v>2298</v>
      </c>
      <c r="D1975">
        <v>12067075343</v>
      </c>
      <c r="E1975" t="s">
        <v>9</v>
      </c>
      <c r="F1975" t="s">
        <v>10</v>
      </c>
      <c r="G1975">
        <v>1</v>
      </c>
      <c r="H1975">
        <v>0</v>
      </c>
    </row>
    <row r="1976" spans="1:8" ht="12.75" outlineLevel="4">
      <c r="A1976" t="s">
        <v>1</v>
      </c>
      <c r="B1976" t="s">
        <v>1768</v>
      </c>
      <c r="C1976" t="s">
        <v>2298</v>
      </c>
      <c r="D1976">
        <v>12066603097</v>
      </c>
      <c r="E1976" t="s">
        <v>9</v>
      </c>
      <c r="F1976" t="s">
        <v>16</v>
      </c>
      <c r="G1976">
        <v>1</v>
      </c>
      <c r="H1976">
        <v>0</v>
      </c>
    </row>
    <row r="1977" spans="1:8" ht="12.75" outlineLevel="4">
      <c r="A1977" t="s">
        <v>1</v>
      </c>
      <c r="B1977" t="s">
        <v>1789</v>
      </c>
      <c r="C1977" t="s">
        <v>2298</v>
      </c>
      <c r="D1977">
        <v>18776383379</v>
      </c>
      <c r="E1977" t="s">
        <v>14</v>
      </c>
      <c r="F1977" t="s">
        <v>15</v>
      </c>
      <c r="G1977">
        <v>3</v>
      </c>
      <c r="H1977">
        <v>0</v>
      </c>
    </row>
    <row r="1978" spans="1:8" ht="12.75" outlineLevel="4">
      <c r="A1978" t="s">
        <v>1</v>
      </c>
      <c r="B1978" t="s">
        <v>1794</v>
      </c>
      <c r="C1978" t="s">
        <v>2298</v>
      </c>
      <c r="D1978">
        <v>12063549635</v>
      </c>
      <c r="E1978" t="s">
        <v>9</v>
      </c>
      <c r="F1978" t="s">
        <v>16</v>
      </c>
      <c r="G1978">
        <v>2</v>
      </c>
      <c r="H1978">
        <v>0</v>
      </c>
    </row>
    <row r="1979" spans="1:8" ht="12.75" outlineLevel="4">
      <c r="A1979" t="s">
        <v>1</v>
      </c>
      <c r="B1979" t="s">
        <v>1795</v>
      </c>
      <c r="C1979" t="s">
        <v>2298</v>
      </c>
      <c r="D1979">
        <v>12533916063</v>
      </c>
      <c r="E1979" t="s">
        <v>9</v>
      </c>
      <c r="F1979" t="s">
        <v>10</v>
      </c>
      <c r="G1979">
        <v>1</v>
      </c>
      <c r="H1979">
        <v>0</v>
      </c>
    </row>
    <row r="1980" spans="1:8" ht="12.75" outlineLevel="4">
      <c r="A1980" t="s">
        <v>1</v>
      </c>
      <c r="B1980" t="s">
        <v>1797</v>
      </c>
      <c r="C1980" t="s">
        <v>2298</v>
      </c>
      <c r="D1980">
        <v>12063053958</v>
      </c>
      <c r="E1980" t="s">
        <v>9</v>
      </c>
      <c r="F1980" t="s">
        <v>10</v>
      </c>
      <c r="G1980">
        <v>2</v>
      </c>
      <c r="H1980">
        <v>0</v>
      </c>
    </row>
    <row r="1981" spans="1:8" ht="12.75" outlineLevel="4">
      <c r="A1981" t="s">
        <v>1</v>
      </c>
      <c r="B1981" t="s">
        <v>27</v>
      </c>
      <c r="C1981" t="s">
        <v>2298</v>
      </c>
      <c r="D1981">
        <v>12536391519</v>
      </c>
      <c r="E1981" t="s">
        <v>9</v>
      </c>
      <c r="F1981" t="s">
        <v>19</v>
      </c>
      <c r="G1981">
        <v>1</v>
      </c>
      <c r="H1981">
        <v>0</v>
      </c>
    </row>
    <row r="1982" spans="1:8" ht="12.75" outlineLevel="4">
      <c r="A1982" t="s">
        <v>1</v>
      </c>
      <c r="B1982" t="s">
        <v>1814</v>
      </c>
      <c r="C1982" t="s">
        <v>2298</v>
      </c>
      <c r="D1982">
        <v>12062957498</v>
      </c>
      <c r="E1982" t="s">
        <v>9</v>
      </c>
      <c r="F1982" t="s">
        <v>16</v>
      </c>
      <c r="G1982">
        <v>1</v>
      </c>
      <c r="H1982">
        <v>0</v>
      </c>
    </row>
    <row r="1983" spans="1:8" ht="12.75" outlineLevel="4">
      <c r="A1983" t="s">
        <v>1</v>
      </c>
      <c r="B1983" t="s">
        <v>1817</v>
      </c>
      <c r="C1983" t="s">
        <v>2298</v>
      </c>
      <c r="D1983">
        <v>12067196252</v>
      </c>
      <c r="E1983" t="s">
        <v>9</v>
      </c>
      <c r="F1983" t="s">
        <v>16</v>
      </c>
      <c r="G1983">
        <v>1</v>
      </c>
      <c r="H1983">
        <v>0</v>
      </c>
    </row>
    <row r="1984" spans="1:8" ht="12.75" outlineLevel="4">
      <c r="A1984" t="s">
        <v>1</v>
      </c>
      <c r="B1984" t="s">
        <v>1835</v>
      </c>
      <c r="C1984" t="s">
        <v>2298</v>
      </c>
      <c r="D1984">
        <v>12537092207</v>
      </c>
      <c r="E1984" t="s">
        <v>9</v>
      </c>
      <c r="F1984" t="s">
        <v>13</v>
      </c>
      <c r="G1984">
        <v>1</v>
      </c>
      <c r="H1984">
        <v>0</v>
      </c>
    </row>
    <row r="1985" spans="1:8" ht="12.75" outlineLevel="4">
      <c r="A1985" t="s">
        <v>1</v>
      </c>
      <c r="B1985" t="s">
        <v>1859</v>
      </c>
      <c r="C1985" t="s">
        <v>2298</v>
      </c>
      <c r="D1985">
        <v>12533040669</v>
      </c>
      <c r="E1985" t="s">
        <v>9</v>
      </c>
      <c r="F1985" t="s">
        <v>10</v>
      </c>
      <c r="G1985">
        <v>1</v>
      </c>
      <c r="H1985">
        <v>0.01</v>
      </c>
    </row>
    <row r="1986" spans="1:8" ht="12.75" outlineLevel="4">
      <c r="A1986" t="s">
        <v>1</v>
      </c>
      <c r="B1986" t="s">
        <v>1885</v>
      </c>
      <c r="C1986" t="s">
        <v>2298</v>
      </c>
      <c r="D1986">
        <v>12063665978</v>
      </c>
      <c r="E1986" t="s">
        <v>9</v>
      </c>
      <c r="F1986" t="s">
        <v>16</v>
      </c>
      <c r="G1986">
        <v>2</v>
      </c>
      <c r="H1986">
        <v>0</v>
      </c>
    </row>
    <row r="1987" spans="1:8" ht="12.75" outlineLevel="4">
      <c r="A1987" t="s">
        <v>1</v>
      </c>
      <c r="B1987" t="s">
        <v>1886</v>
      </c>
      <c r="C1987" t="s">
        <v>2298</v>
      </c>
      <c r="D1987">
        <v>12065748813</v>
      </c>
      <c r="E1987" t="s">
        <v>9</v>
      </c>
      <c r="F1987" t="s">
        <v>16</v>
      </c>
      <c r="G1987">
        <v>1</v>
      </c>
      <c r="H1987">
        <v>0</v>
      </c>
    </row>
    <row r="1988" spans="1:8" ht="12.75" outlineLevel="4">
      <c r="A1988" t="s">
        <v>1</v>
      </c>
      <c r="B1988" t="s">
        <v>1887</v>
      </c>
      <c r="C1988" t="s">
        <v>2298</v>
      </c>
      <c r="D1988">
        <v>12536422931</v>
      </c>
      <c r="E1988" t="s">
        <v>9</v>
      </c>
      <c r="F1988" t="s">
        <v>34</v>
      </c>
      <c r="G1988">
        <v>1</v>
      </c>
      <c r="H1988">
        <v>0</v>
      </c>
    </row>
    <row r="1989" spans="1:8" ht="12.75" outlineLevel="4">
      <c r="A1989" t="s">
        <v>1</v>
      </c>
      <c r="B1989" t="s">
        <v>1888</v>
      </c>
      <c r="C1989" t="s">
        <v>2298</v>
      </c>
      <c r="D1989">
        <v>12063053958</v>
      </c>
      <c r="E1989" t="s">
        <v>9</v>
      </c>
      <c r="F1989" t="s">
        <v>10</v>
      </c>
      <c r="G1989">
        <v>2</v>
      </c>
      <c r="H1989">
        <v>0.02</v>
      </c>
    </row>
    <row r="1990" spans="1:8" ht="12.75" outlineLevel="4">
      <c r="A1990" t="s">
        <v>1</v>
      </c>
      <c r="B1990" t="s">
        <v>1889</v>
      </c>
      <c r="C1990" t="s">
        <v>2298</v>
      </c>
      <c r="D1990">
        <v>12533340457</v>
      </c>
      <c r="E1990" t="s">
        <v>9</v>
      </c>
      <c r="F1990" t="s">
        <v>13</v>
      </c>
      <c r="G1990">
        <v>1</v>
      </c>
      <c r="H1990">
        <v>0</v>
      </c>
    </row>
    <row r="1991" spans="1:8" ht="12.75" outlineLevel="4">
      <c r="A1991" t="s">
        <v>1</v>
      </c>
      <c r="B1991" t="s">
        <v>1890</v>
      </c>
      <c r="C1991" t="s">
        <v>2298</v>
      </c>
      <c r="D1991">
        <v>12066510832</v>
      </c>
      <c r="E1991" t="s">
        <v>9</v>
      </c>
      <c r="F1991" t="s">
        <v>34</v>
      </c>
      <c r="G1991">
        <v>1</v>
      </c>
      <c r="H1991">
        <v>0</v>
      </c>
    </row>
    <row r="1992" spans="1:8" ht="12.75" outlineLevel="4">
      <c r="A1992" t="s">
        <v>1</v>
      </c>
      <c r="B1992" t="s">
        <v>1891</v>
      </c>
      <c r="C1992" t="s">
        <v>2298</v>
      </c>
      <c r="D1992">
        <v>12533979446</v>
      </c>
      <c r="E1992" t="s">
        <v>9</v>
      </c>
      <c r="F1992" t="s">
        <v>13</v>
      </c>
      <c r="G1992">
        <v>2</v>
      </c>
      <c r="H1992">
        <v>0</v>
      </c>
    </row>
    <row r="1993" spans="1:8" ht="12.75" outlineLevel="4">
      <c r="A1993" t="s">
        <v>1</v>
      </c>
      <c r="B1993" t="s">
        <v>1892</v>
      </c>
      <c r="C1993" t="s">
        <v>2298</v>
      </c>
      <c r="D1993">
        <v>12067196252</v>
      </c>
      <c r="E1993" t="s">
        <v>9</v>
      </c>
      <c r="F1993" t="s">
        <v>16</v>
      </c>
      <c r="G1993">
        <v>1</v>
      </c>
      <c r="H1993">
        <v>0</v>
      </c>
    </row>
    <row r="1994" spans="1:8" ht="12.75" outlineLevel="4">
      <c r="A1994" t="s">
        <v>1</v>
      </c>
      <c r="B1994" t="s">
        <v>1894</v>
      </c>
      <c r="C1994" t="s">
        <v>2298</v>
      </c>
      <c r="D1994">
        <v>12532355321</v>
      </c>
      <c r="E1994" t="s">
        <v>9</v>
      </c>
      <c r="F1994" t="s">
        <v>10</v>
      </c>
      <c r="G1994">
        <v>1</v>
      </c>
      <c r="H1994">
        <v>0.01</v>
      </c>
    </row>
    <row r="1995" spans="1:8" ht="12.75" outlineLevel="4">
      <c r="A1995" t="s">
        <v>1</v>
      </c>
      <c r="B1995" t="s">
        <v>1895</v>
      </c>
      <c r="C1995" t="s">
        <v>2298</v>
      </c>
      <c r="D1995">
        <v>12535613404</v>
      </c>
      <c r="E1995" t="s">
        <v>9</v>
      </c>
      <c r="F1995" t="s">
        <v>13</v>
      </c>
      <c r="G1995">
        <v>1</v>
      </c>
      <c r="H1995">
        <v>0</v>
      </c>
    </row>
    <row r="1996" spans="1:8" ht="12.75" outlineLevel="4">
      <c r="A1996" t="s">
        <v>1</v>
      </c>
      <c r="B1996" t="s">
        <v>1897</v>
      </c>
      <c r="C1996" t="s">
        <v>2298</v>
      </c>
      <c r="D1996">
        <v>12532830301</v>
      </c>
      <c r="E1996" t="s">
        <v>9</v>
      </c>
      <c r="F1996" t="s">
        <v>10</v>
      </c>
      <c r="G1996">
        <v>1</v>
      </c>
      <c r="H1996">
        <v>0.01</v>
      </c>
    </row>
    <row r="1997" spans="1:8" ht="12.75" outlineLevel="4">
      <c r="A1997" t="s">
        <v>1</v>
      </c>
      <c r="B1997" t="s">
        <v>1898</v>
      </c>
      <c r="C1997" t="s">
        <v>2298</v>
      </c>
      <c r="D1997">
        <v>12533434155</v>
      </c>
      <c r="E1997" t="s">
        <v>9</v>
      </c>
      <c r="F1997" t="s">
        <v>10</v>
      </c>
      <c r="G1997">
        <v>2</v>
      </c>
      <c r="H1997">
        <v>0.02</v>
      </c>
    </row>
    <row r="1998" spans="1:8" ht="12.75" outlineLevel="4">
      <c r="A1998" t="s">
        <v>1</v>
      </c>
      <c r="B1998" t="s">
        <v>1899</v>
      </c>
      <c r="C1998" t="s">
        <v>2298</v>
      </c>
      <c r="D1998">
        <v>14254964752</v>
      </c>
      <c r="E1998" t="s">
        <v>9</v>
      </c>
      <c r="F1998" t="s">
        <v>33</v>
      </c>
      <c r="G1998">
        <v>1</v>
      </c>
      <c r="H1998">
        <v>0</v>
      </c>
    </row>
    <row r="1999" spans="1:8" ht="12.75" outlineLevel="4">
      <c r="A1999" t="s">
        <v>1</v>
      </c>
      <c r="B1999" t="s">
        <v>1902</v>
      </c>
      <c r="C1999" t="s">
        <v>2298</v>
      </c>
      <c r="D1999">
        <v>18005541907</v>
      </c>
      <c r="E1999" t="s">
        <v>14</v>
      </c>
      <c r="F1999" t="s">
        <v>15</v>
      </c>
      <c r="G1999">
        <v>3</v>
      </c>
      <c r="H1999">
        <v>0</v>
      </c>
    </row>
    <row r="2000" spans="1:8" ht="12.75" outlineLevel="4">
      <c r="A2000" t="s">
        <v>1</v>
      </c>
      <c r="B2000" t="s">
        <v>1903</v>
      </c>
      <c r="C2000" t="s">
        <v>2298</v>
      </c>
      <c r="D2000">
        <v>12065188335</v>
      </c>
      <c r="E2000" t="s">
        <v>9</v>
      </c>
      <c r="F2000" t="s">
        <v>10</v>
      </c>
      <c r="G2000">
        <v>2</v>
      </c>
      <c r="H2000">
        <v>0.02</v>
      </c>
    </row>
    <row r="2001" spans="1:8" ht="12.75" outlineLevel="4">
      <c r="A2001" t="s">
        <v>1</v>
      </c>
      <c r="B2001" t="s">
        <v>1907</v>
      </c>
      <c r="C2001" t="s">
        <v>2298</v>
      </c>
      <c r="D2001">
        <v>12539610785</v>
      </c>
      <c r="E2001" t="s">
        <v>9</v>
      </c>
      <c r="F2001" t="s">
        <v>10</v>
      </c>
      <c r="G2001">
        <v>1</v>
      </c>
      <c r="H2001">
        <v>0</v>
      </c>
    </row>
    <row r="2002" spans="1:8" ht="12.75" outlineLevel="4">
      <c r="A2002" t="s">
        <v>1</v>
      </c>
      <c r="B2002" t="s">
        <v>1908</v>
      </c>
      <c r="C2002" t="s">
        <v>2298</v>
      </c>
      <c r="D2002">
        <v>12062902067</v>
      </c>
      <c r="E2002" t="s">
        <v>9</v>
      </c>
      <c r="F2002" t="s">
        <v>16</v>
      </c>
      <c r="G2002">
        <v>1</v>
      </c>
      <c r="H2002">
        <v>0</v>
      </c>
    </row>
    <row r="2003" spans="1:8" ht="12.75" outlineLevel="4">
      <c r="A2003" t="s">
        <v>1</v>
      </c>
      <c r="B2003" t="s">
        <v>1910</v>
      </c>
      <c r="C2003" t="s">
        <v>2298</v>
      </c>
      <c r="D2003">
        <v>12069415082</v>
      </c>
      <c r="E2003" t="s">
        <v>9</v>
      </c>
      <c r="F2003" t="s">
        <v>16</v>
      </c>
      <c r="G2003">
        <v>3</v>
      </c>
      <c r="H2003">
        <v>0</v>
      </c>
    </row>
    <row r="2004" spans="1:8" ht="12.75" outlineLevel="4">
      <c r="A2004" t="s">
        <v>1</v>
      </c>
      <c r="B2004" t="s">
        <v>1912</v>
      </c>
      <c r="C2004" t="s">
        <v>2298</v>
      </c>
      <c r="D2004">
        <v>14255180354</v>
      </c>
      <c r="E2004" t="s">
        <v>9</v>
      </c>
      <c r="F2004" t="s">
        <v>12</v>
      </c>
      <c r="G2004">
        <v>1</v>
      </c>
      <c r="H2004">
        <v>0</v>
      </c>
    </row>
    <row r="2005" spans="1:8" ht="12.75" outlineLevel="4">
      <c r="A2005" t="s">
        <v>1</v>
      </c>
      <c r="B2005" t="s">
        <v>1914</v>
      </c>
      <c r="C2005" t="s">
        <v>2298</v>
      </c>
      <c r="D2005">
        <v>12539296023</v>
      </c>
      <c r="E2005" t="s">
        <v>9</v>
      </c>
      <c r="F2005" t="s">
        <v>13</v>
      </c>
      <c r="G2005">
        <v>1</v>
      </c>
      <c r="H2005">
        <v>0</v>
      </c>
    </row>
    <row r="2006" spans="1:8" ht="12.75" outlineLevel="4">
      <c r="A2006" t="s">
        <v>1</v>
      </c>
      <c r="B2006" t="s">
        <v>1915</v>
      </c>
      <c r="C2006" t="s">
        <v>2298</v>
      </c>
      <c r="D2006">
        <v>12537373505</v>
      </c>
      <c r="E2006" t="s">
        <v>9</v>
      </c>
      <c r="F2006" t="s">
        <v>13</v>
      </c>
      <c r="G2006">
        <v>1</v>
      </c>
      <c r="H2006">
        <v>0</v>
      </c>
    </row>
    <row r="2007" spans="1:8" ht="12.75" outlineLevel="4">
      <c r="A2007" t="s">
        <v>1</v>
      </c>
      <c r="B2007" t="s">
        <v>1917</v>
      </c>
      <c r="C2007" t="s">
        <v>2298</v>
      </c>
      <c r="D2007">
        <v>12539392628</v>
      </c>
      <c r="E2007" t="s">
        <v>9</v>
      </c>
      <c r="F2007" t="s">
        <v>13</v>
      </c>
      <c r="G2007">
        <v>1</v>
      </c>
      <c r="H2007">
        <v>0</v>
      </c>
    </row>
    <row r="2008" spans="1:8" ht="12.75" outlineLevel="4">
      <c r="A2008" t="s">
        <v>1</v>
      </c>
      <c r="B2008" t="s">
        <v>1921</v>
      </c>
      <c r="C2008" t="s">
        <v>2298</v>
      </c>
      <c r="D2008">
        <v>12069465255</v>
      </c>
      <c r="E2008" t="s">
        <v>9</v>
      </c>
      <c r="F2008" t="s">
        <v>10</v>
      </c>
      <c r="G2008">
        <v>1</v>
      </c>
      <c r="H2008">
        <v>0.01</v>
      </c>
    </row>
    <row r="2009" spans="1:8" ht="12.75" outlineLevel="4">
      <c r="A2009" t="s">
        <v>1</v>
      </c>
      <c r="B2009" t="s">
        <v>1922</v>
      </c>
      <c r="C2009" t="s">
        <v>2298</v>
      </c>
      <c r="D2009">
        <v>18008605006</v>
      </c>
      <c r="E2009" t="s">
        <v>14</v>
      </c>
      <c r="F2009" t="s">
        <v>15</v>
      </c>
      <c r="G2009">
        <v>1</v>
      </c>
      <c r="H2009">
        <v>0</v>
      </c>
    </row>
    <row r="2010" spans="1:8" ht="12.75" outlineLevel="4">
      <c r="A2010" t="s">
        <v>1</v>
      </c>
      <c r="B2010" t="s">
        <v>1923</v>
      </c>
      <c r="C2010" t="s">
        <v>2298</v>
      </c>
      <c r="D2010">
        <v>12538338474</v>
      </c>
      <c r="E2010" t="s">
        <v>9</v>
      </c>
      <c r="F2010" t="s">
        <v>13</v>
      </c>
      <c r="G2010">
        <v>2</v>
      </c>
      <c r="H2010">
        <v>0</v>
      </c>
    </row>
    <row r="2011" spans="1:8" ht="12.75" outlineLevel="4">
      <c r="A2011" t="s">
        <v>1</v>
      </c>
      <c r="B2011" t="s">
        <v>1924</v>
      </c>
      <c r="C2011" t="s">
        <v>2298</v>
      </c>
      <c r="D2011">
        <v>12065926917</v>
      </c>
      <c r="E2011" t="s">
        <v>9</v>
      </c>
      <c r="F2011" t="s">
        <v>34</v>
      </c>
      <c r="G2011">
        <v>1</v>
      </c>
      <c r="H2011">
        <v>0</v>
      </c>
    </row>
    <row r="2012" spans="1:8" ht="12.75" outlineLevel="4">
      <c r="A2012" t="s">
        <v>1</v>
      </c>
      <c r="B2012" t="s">
        <v>1925</v>
      </c>
      <c r="C2012" t="s">
        <v>2298</v>
      </c>
      <c r="D2012">
        <v>12069811681</v>
      </c>
      <c r="E2012" t="s">
        <v>9</v>
      </c>
      <c r="F2012" t="s">
        <v>10</v>
      </c>
      <c r="G2012">
        <v>1</v>
      </c>
      <c r="H2012">
        <v>0.01</v>
      </c>
    </row>
    <row r="2013" spans="1:8" ht="12.75" outlineLevel="4">
      <c r="A2013" t="s">
        <v>1</v>
      </c>
      <c r="B2013" t="s">
        <v>1927</v>
      </c>
      <c r="C2013" t="s">
        <v>2298</v>
      </c>
      <c r="D2013">
        <v>12538385404</v>
      </c>
      <c r="E2013" t="s">
        <v>9</v>
      </c>
      <c r="F2013" t="s">
        <v>34</v>
      </c>
      <c r="G2013">
        <v>1</v>
      </c>
      <c r="H2013">
        <v>0</v>
      </c>
    </row>
    <row r="2014" spans="1:8" ht="12.75" outlineLevel="4">
      <c r="A2014" t="s">
        <v>1</v>
      </c>
      <c r="B2014" t="s">
        <v>1929</v>
      </c>
      <c r="C2014" t="s">
        <v>2298</v>
      </c>
      <c r="D2014">
        <v>12532020197</v>
      </c>
      <c r="E2014" t="s">
        <v>9</v>
      </c>
      <c r="F2014" t="s">
        <v>10</v>
      </c>
      <c r="G2014">
        <v>1</v>
      </c>
      <c r="H2014">
        <v>0.01</v>
      </c>
    </row>
    <row r="2015" spans="1:8" ht="12.75" outlineLevel="4">
      <c r="A2015" t="s">
        <v>1</v>
      </c>
      <c r="B2015" t="s">
        <v>1930</v>
      </c>
      <c r="C2015" t="s">
        <v>2298</v>
      </c>
      <c r="D2015">
        <v>12065222300</v>
      </c>
      <c r="E2015" t="s">
        <v>9</v>
      </c>
      <c r="F2015" t="s">
        <v>16</v>
      </c>
      <c r="G2015">
        <v>2</v>
      </c>
      <c r="H2015">
        <v>0</v>
      </c>
    </row>
    <row r="2016" spans="1:8" ht="12.75" outlineLevel="4">
      <c r="A2016" t="s">
        <v>1</v>
      </c>
      <c r="B2016" t="s">
        <v>1931</v>
      </c>
      <c r="C2016" t="s">
        <v>2298</v>
      </c>
      <c r="D2016">
        <v>18007656003</v>
      </c>
      <c r="E2016" t="s">
        <v>14</v>
      </c>
      <c r="F2016" t="s">
        <v>15</v>
      </c>
      <c r="G2016">
        <v>3</v>
      </c>
      <c r="H2016">
        <v>0</v>
      </c>
    </row>
    <row r="2017" spans="1:8" ht="12.75" outlineLevel="4">
      <c r="A2017" t="s">
        <v>1</v>
      </c>
      <c r="B2017" t="s">
        <v>1932</v>
      </c>
      <c r="C2017" t="s">
        <v>2298</v>
      </c>
      <c r="D2017">
        <v>12532799449</v>
      </c>
      <c r="E2017" t="s">
        <v>9</v>
      </c>
      <c r="F2017" t="s">
        <v>10</v>
      </c>
      <c r="G2017">
        <v>1</v>
      </c>
      <c r="H2017">
        <v>0.01</v>
      </c>
    </row>
    <row r="2018" spans="1:8" ht="12.75" outlineLevel="4">
      <c r="A2018" t="s">
        <v>1</v>
      </c>
      <c r="B2018" t="s">
        <v>1936</v>
      </c>
      <c r="C2018" t="s">
        <v>2298</v>
      </c>
      <c r="D2018">
        <v>12063047702</v>
      </c>
      <c r="E2018" t="s">
        <v>9</v>
      </c>
      <c r="F2018" t="s">
        <v>34</v>
      </c>
      <c r="G2018">
        <v>3</v>
      </c>
      <c r="H2018">
        <v>0</v>
      </c>
    </row>
    <row r="2019" spans="1:8" ht="12.75" outlineLevel="4">
      <c r="A2019" t="s">
        <v>1</v>
      </c>
      <c r="B2019" t="s">
        <v>1938</v>
      </c>
      <c r="C2019" t="s">
        <v>2298</v>
      </c>
      <c r="D2019">
        <v>12535693314</v>
      </c>
      <c r="E2019" t="s">
        <v>9</v>
      </c>
      <c r="F2019" t="s">
        <v>13</v>
      </c>
      <c r="G2019">
        <v>3</v>
      </c>
      <c r="H2019">
        <v>0</v>
      </c>
    </row>
    <row r="2020" spans="1:8" ht="12.75" outlineLevel="4">
      <c r="A2020" t="s">
        <v>1</v>
      </c>
      <c r="B2020" t="s">
        <v>1942</v>
      </c>
      <c r="C2020" t="s">
        <v>2298</v>
      </c>
      <c r="D2020">
        <v>12069465506</v>
      </c>
      <c r="E2020" t="s">
        <v>9</v>
      </c>
      <c r="F2020" t="s">
        <v>10</v>
      </c>
      <c r="G2020">
        <v>2</v>
      </c>
      <c r="H2020">
        <v>0.02</v>
      </c>
    </row>
    <row r="2021" spans="1:8" ht="12.75" outlineLevel="4">
      <c r="A2021" t="s">
        <v>1</v>
      </c>
      <c r="B2021" t="s">
        <v>1943</v>
      </c>
      <c r="C2021" t="s">
        <v>2298</v>
      </c>
      <c r="D2021">
        <v>12538804703</v>
      </c>
      <c r="E2021" t="s">
        <v>9</v>
      </c>
      <c r="F2021" t="s">
        <v>13</v>
      </c>
      <c r="G2021">
        <v>2</v>
      </c>
      <c r="H2021">
        <v>0</v>
      </c>
    </row>
    <row r="2022" spans="1:8" ht="12.75" outlineLevel="4">
      <c r="A2022" t="s">
        <v>1</v>
      </c>
      <c r="B2022" t="s">
        <v>1944</v>
      </c>
      <c r="C2022" t="s">
        <v>2298</v>
      </c>
      <c r="D2022">
        <v>18007221471</v>
      </c>
      <c r="E2022" t="s">
        <v>14</v>
      </c>
      <c r="F2022" t="s">
        <v>15</v>
      </c>
      <c r="G2022">
        <v>10</v>
      </c>
      <c r="H2022">
        <v>0</v>
      </c>
    </row>
    <row r="2023" spans="1:8" ht="12.75" outlineLevel="4">
      <c r="A2023" t="s">
        <v>1</v>
      </c>
      <c r="B2023" t="s">
        <v>1951</v>
      </c>
      <c r="C2023" t="s">
        <v>2298</v>
      </c>
      <c r="D2023">
        <v>18004517715</v>
      </c>
      <c r="E2023" t="s">
        <v>14</v>
      </c>
      <c r="F2023" t="s">
        <v>15</v>
      </c>
      <c r="G2023">
        <v>4</v>
      </c>
      <c r="H2023">
        <v>0</v>
      </c>
    </row>
    <row r="2024" spans="1:8" ht="12.75" outlineLevel="4">
      <c r="A2024" t="s">
        <v>1</v>
      </c>
      <c r="B2024" t="s">
        <v>1957</v>
      </c>
      <c r="C2024" t="s">
        <v>2298</v>
      </c>
      <c r="D2024">
        <v>14254964752</v>
      </c>
      <c r="E2024" t="s">
        <v>9</v>
      </c>
      <c r="F2024" t="s">
        <v>33</v>
      </c>
      <c r="G2024">
        <v>2</v>
      </c>
      <c r="H2024">
        <v>0</v>
      </c>
    </row>
    <row r="2025" spans="1:8" ht="12.75" outlineLevel="4">
      <c r="A2025" t="s">
        <v>1</v>
      </c>
      <c r="B2025" t="s">
        <v>1958</v>
      </c>
      <c r="C2025" t="s">
        <v>2298</v>
      </c>
      <c r="D2025">
        <v>12067695736</v>
      </c>
      <c r="E2025" t="s">
        <v>9</v>
      </c>
      <c r="F2025" t="s">
        <v>16</v>
      </c>
      <c r="G2025">
        <v>1</v>
      </c>
      <c r="H2025">
        <v>0</v>
      </c>
    </row>
    <row r="2026" spans="1:8" ht="12.75" outlineLevel="4">
      <c r="A2026" t="s">
        <v>1</v>
      </c>
      <c r="B2026" t="s">
        <v>1959</v>
      </c>
      <c r="C2026" t="s">
        <v>2298</v>
      </c>
      <c r="D2026">
        <v>12068418856</v>
      </c>
      <c r="E2026" t="s">
        <v>9</v>
      </c>
      <c r="F2026" t="s">
        <v>16</v>
      </c>
      <c r="G2026">
        <v>1</v>
      </c>
      <c r="H2026">
        <v>0</v>
      </c>
    </row>
    <row r="2027" spans="1:8" ht="12.75" outlineLevel="4">
      <c r="A2027" t="s">
        <v>1</v>
      </c>
      <c r="B2027" t="s">
        <v>1960</v>
      </c>
      <c r="C2027" t="s">
        <v>2298</v>
      </c>
      <c r="D2027">
        <v>12069415082</v>
      </c>
      <c r="E2027" t="s">
        <v>9</v>
      </c>
      <c r="F2027" t="s">
        <v>16</v>
      </c>
      <c r="G2027">
        <v>1</v>
      </c>
      <c r="H2027">
        <v>0</v>
      </c>
    </row>
    <row r="2028" spans="1:8" ht="12.75" outlineLevel="4">
      <c r="A2028" t="s">
        <v>1</v>
      </c>
      <c r="B2028" t="s">
        <v>1961</v>
      </c>
      <c r="C2028" t="s">
        <v>2298</v>
      </c>
      <c r="D2028">
        <v>12538338797</v>
      </c>
      <c r="E2028" t="s">
        <v>9</v>
      </c>
      <c r="F2028" t="s">
        <v>13</v>
      </c>
      <c r="G2028">
        <v>1</v>
      </c>
      <c r="H2028">
        <v>0</v>
      </c>
    </row>
    <row r="2029" spans="1:8" ht="12.75" outlineLevel="4">
      <c r="A2029" t="s">
        <v>1</v>
      </c>
      <c r="B2029" t="s">
        <v>1963</v>
      </c>
      <c r="C2029" t="s">
        <v>2298</v>
      </c>
      <c r="D2029">
        <v>12063044223</v>
      </c>
      <c r="E2029" t="s">
        <v>9</v>
      </c>
      <c r="F2029" t="s">
        <v>34</v>
      </c>
      <c r="G2029">
        <v>1</v>
      </c>
      <c r="H2029">
        <v>0</v>
      </c>
    </row>
    <row r="2030" spans="1:8" ht="12.75" outlineLevel="4">
      <c r="A2030" t="s">
        <v>1</v>
      </c>
      <c r="B2030" t="s">
        <v>1964</v>
      </c>
      <c r="C2030" t="s">
        <v>2298</v>
      </c>
      <c r="D2030">
        <v>12536537110</v>
      </c>
      <c r="E2030" t="s">
        <v>9</v>
      </c>
      <c r="F2030" t="s">
        <v>13</v>
      </c>
      <c r="G2030">
        <v>3</v>
      </c>
      <c r="H2030">
        <v>0</v>
      </c>
    </row>
    <row r="2031" spans="1:8" ht="12.75" outlineLevel="4">
      <c r="A2031" t="s">
        <v>1</v>
      </c>
      <c r="B2031" t="s">
        <v>1966</v>
      </c>
      <c r="C2031" t="s">
        <v>2298</v>
      </c>
      <c r="D2031">
        <v>12536613752</v>
      </c>
      <c r="E2031" t="s">
        <v>9</v>
      </c>
      <c r="F2031" t="s">
        <v>34</v>
      </c>
      <c r="G2031">
        <v>2</v>
      </c>
      <c r="H2031">
        <v>0</v>
      </c>
    </row>
    <row r="2032" spans="1:8" ht="12.75" outlineLevel="4">
      <c r="A2032" t="s">
        <v>1</v>
      </c>
      <c r="B2032" t="s">
        <v>1967</v>
      </c>
      <c r="C2032" t="s">
        <v>2298</v>
      </c>
      <c r="D2032">
        <v>12536528706</v>
      </c>
      <c r="E2032" t="s">
        <v>9</v>
      </c>
      <c r="F2032" t="s">
        <v>34</v>
      </c>
      <c r="G2032">
        <v>1</v>
      </c>
      <c r="H2032">
        <v>0</v>
      </c>
    </row>
    <row r="2033" spans="1:8" ht="12.75" outlineLevel="4">
      <c r="A2033" t="s">
        <v>1</v>
      </c>
      <c r="B2033" t="s">
        <v>1968</v>
      </c>
      <c r="C2033" t="s">
        <v>2298</v>
      </c>
      <c r="D2033">
        <v>12533473267</v>
      </c>
      <c r="E2033" t="s">
        <v>9</v>
      </c>
      <c r="F2033" t="s">
        <v>13</v>
      </c>
      <c r="G2033">
        <v>1</v>
      </c>
      <c r="H2033">
        <v>0</v>
      </c>
    </row>
    <row r="2034" spans="1:8" ht="12.75" outlineLevel="4">
      <c r="A2034" t="s">
        <v>1</v>
      </c>
      <c r="B2034" t="s">
        <v>1972</v>
      </c>
      <c r="C2034" t="s">
        <v>2298</v>
      </c>
      <c r="D2034">
        <v>12067138764</v>
      </c>
      <c r="E2034" t="s">
        <v>9</v>
      </c>
      <c r="F2034" t="s">
        <v>16</v>
      </c>
      <c r="G2034">
        <v>1</v>
      </c>
      <c r="H2034">
        <v>0</v>
      </c>
    </row>
    <row r="2035" spans="1:8" ht="12.75" outlineLevel="4">
      <c r="A2035" t="s">
        <v>1</v>
      </c>
      <c r="B2035" t="s">
        <v>1977</v>
      </c>
      <c r="C2035" t="s">
        <v>2298</v>
      </c>
      <c r="D2035">
        <v>12534318087</v>
      </c>
      <c r="E2035" t="s">
        <v>9</v>
      </c>
      <c r="F2035" t="s">
        <v>10</v>
      </c>
      <c r="G2035">
        <v>1</v>
      </c>
      <c r="H2035">
        <v>0.01</v>
      </c>
    </row>
    <row r="2036" spans="1:8" ht="12.75" outlineLevel="4">
      <c r="A2036" t="s">
        <v>1</v>
      </c>
      <c r="B2036" t="s">
        <v>1980</v>
      </c>
      <c r="C2036" t="s">
        <v>2298</v>
      </c>
      <c r="D2036">
        <v>12066692783</v>
      </c>
      <c r="E2036" t="s">
        <v>9</v>
      </c>
      <c r="F2036" t="s">
        <v>16</v>
      </c>
      <c r="G2036">
        <v>1</v>
      </c>
      <c r="H2036">
        <v>0</v>
      </c>
    </row>
    <row r="2037" spans="1:8" ht="12.75" outlineLevel="4">
      <c r="A2037" t="s">
        <v>1</v>
      </c>
      <c r="B2037" t="s">
        <v>1983</v>
      </c>
      <c r="C2037" t="s">
        <v>2298</v>
      </c>
      <c r="D2037">
        <v>12534140175</v>
      </c>
      <c r="E2037" t="s">
        <v>9</v>
      </c>
      <c r="F2037" t="s">
        <v>16</v>
      </c>
      <c r="G2037">
        <v>1</v>
      </c>
      <c r="H2037">
        <v>0</v>
      </c>
    </row>
    <row r="2038" spans="1:8" ht="12.75" outlineLevel="4">
      <c r="A2038" t="s">
        <v>1</v>
      </c>
      <c r="B2038" t="s">
        <v>1998</v>
      </c>
      <c r="C2038" t="s">
        <v>2298</v>
      </c>
      <c r="D2038">
        <v>12069465255</v>
      </c>
      <c r="E2038" t="s">
        <v>9</v>
      </c>
      <c r="F2038" t="s">
        <v>10</v>
      </c>
      <c r="G2038">
        <v>1</v>
      </c>
      <c r="H2038">
        <v>0.01</v>
      </c>
    </row>
    <row r="2039" spans="1:8" ht="12.75" outlineLevel="4">
      <c r="A2039" t="s">
        <v>1</v>
      </c>
      <c r="B2039" t="s">
        <v>2018</v>
      </c>
      <c r="C2039" t="s">
        <v>2298</v>
      </c>
      <c r="D2039">
        <v>18007221471</v>
      </c>
      <c r="E2039" t="s">
        <v>14</v>
      </c>
      <c r="F2039" t="s">
        <v>15</v>
      </c>
      <c r="G2039">
        <v>6</v>
      </c>
      <c r="H2039">
        <v>0</v>
      </c>
    </row>
    <row r="2040" spans="1:8" ht="12.75" outlineLevel="4">
      <c r="A2040" t="s">
        <v>1</v>
      </c>
      <c r="B2040" t="s">
        <v>2022</v>
      </c>
      <c r="C2040" t="s">
        <v>2298</v>
      </c>
      <c r="D2040">
        <v>12062916514</v>
      </c>
      <c r="E2040" t="s">
        <v>9</v>
      </c>
      <c r="F2040" t="s">
        <v>16</v>
      </c>
      <c r="G2040">
        <v>2</v>
      </c>
      <c r="H2040">
        <v>0</v>
      </c>
    </row>
    <row r="2041" spans="1:8" ht="12.75" outlineLevel="4">
      <c r="A2041" t="s">
        <v>1</v>
      </c>
      <c r="B2041" t="s">
        <v>2023</v>
      </c>
      <c r="C2041" t="s">
        <v>2298</v>
      </c>
      <c r="D2041">
        <v>12063497319</v>
      </c>
      <c r="E2041" t="s">
        <v>9</v>
      </c>
      <c r="F2041" t="s">
        <v>16</v>
      </c>
      <c r="G2041">
        <v>1</v>
      </c>
      <c r="H2041">
        <v>0</v>
      </c>
    </row>
    <row r="2042" spans="1:8" ht="12.75" outlineLevel="4">
      <c r="A2042" t="s">
        <v>1</v>
      </c>
      <c r="B2042" t="s">
        <v>2024</v>
      </c>
      <c r="C2042" t="s">
        <v>2298</v>
      </c>
      <c r="D2042">
        <v>12534317791</v>
      </c>
      <c r="E2042" t="s">
        <v>9</v>
      </c>
      <c r="F2042" t="s">
        <v>10</v>
      </c>
      <c r="G2042">
        <v>2</v>
      </c>
      <c r="H2042">
        <v>0.02</v>
      </c>
    </row>
    <row r="2043" spans="1:8" ht="12.75" outlineLevel="4">
      <c r="A2043" t="s">
        <v>1</v>
      </c>
      <c r="B2043" t="s">
        <v>2026</v>
      </c>
      <c r="C2043" t="s">
        <v>2298</v>
      </c>
      <c r="D2043">
        <v>18776063338</v>
      </c>
      <c r="E2043" t="s">
        <v>14</v>
      </c>
      <c r="F2043" t="s">
        <v>15</v>
      </c>
      <c r="G2043">
        <v>4</v>
      </c>
      <c r="H2043">
        <v>0</v>
      </c>
    </row>
    <row r="2044" spans="1:8" ht="12.75" outlineLevel="4">
      <c r="A2044" t="s">
        <v>1</v>
      </c>
      <c r="B2044" t="s">
        <v>2036</v>
      </c>
      <c r="C2044" t="s">
        <v>2298</v>
      </c>
      <c r="D2044">
        <v>19522156212</v>
      </c>
      <c r="E2044" t="s">
        <v>9</v>
      </c>
      <c r="F2044" t="s">
        <v>28</v>
      </c>
      <c r="G2044">
        <v>1</v>
      </c>
      <c r="H2044">
        <v>0.01</v>
      </c>
    </row>
    <row r="2045" spans="1:8" ht="12.75" outlineLevel="4">
      <c r="A2045" t="s">
        <v>1</v>
      </c>
      <c r="B2045" t="s">
        <v>2037</v>
      </c>
      <c r="C2045" t="s">
        <v>2298</v>
      </c>
      <c r="D2045">
        <v>12535173444</v>
      </c>
      <c r="E2045" t="s">
        <v>9</v>
      </c>
      <c r="F2045" t="s">
        <v>10</v>
      </c>
      <c r="G2045">
        <v>1</v>
      </c>
      <c r="H2045">
        <v>0.01</v>
      </c>
    </row>
    <row r="2046" spans="1:8" ht="12.75" outlineLevel="4">
      <c r="A2046" t="s">
        <v>1</v>
      </c>
      <c r="B2046" t="s">
        <v>2038</v>
      </c>
      <c r="C2046" t="s">
        <v>2298</v>
      </c>
      <c r="D2046">
        <v>12533344961</v>
      </c>
      <c r="E2046" t="s">
        <v>9</v>
      </c>
      <c r="F2046" t="s">
        <v>13</v>
      </c>
      <c r="G2046">
        <v>1</v>
      </c>
      <c r="H2046">
        <v>0</v>
      </c>
    </row>
    <row r="2047" spans="1:8" ht="12.75" outlineLevel="4">
      <c r="A2047" t="s">
        <v>1</v>
      </c>
      <c r="B2047" t="s">
        <v>2040</v>
      </c>
      <c r="C2047" t="s">
        <v>2298</v>
      </c>
      <c r="D2047">
        <v>18776063338</v>
      </c>
      <c r="E2047" t="s">
        <v>14</v>
      </c>
      <c r="F2047" t="s">
        <v>15</v>
      </c>
      <c r="G2047">
        <v>7</v>
      </c>
      <c r="H2047">
        <v>0</v>
      </c>
    </row>
    <row r="2048" spans="1:8" ht="12.75" outlineLevel="4">
      <c r="A2048" t="s">
        <v>1</v>
      </c>
      <c r="B2048" t="s">
        <v>2048</v>
      </c>
      <c r="C2048" t="s">
        <v>2298</v>
      </c>
      <c r="D2048">
        <v>12537321222</v>
      </c>
      <c r="E2048" t="s">
        <v>9</v>
      </c>
      <c r="F2048" t="s">
        <v>10</v>
      </c>
      <c r="G2048">
        <v>1</v>
      </c>
      <c r="H2048">
        <v>0.01</v>
      </c>
    </row>
    <row r="2049" spans="1:8" ht="12.75" outlineLevel="4">
      <c r="A2049" t="s">
        <v>1</v>
      </c>
      <c r="B2049" t="s">
        <v>2050</v>
      </c>
      <c r="C2049" t="s">
        <v>2298</v>
      </c>
      <c r="D2049">
        <v>12534580960</v>
      </c>
      <c r="E2049" t="s">
        <v>9</v>
      </c>
      <c r="F2049" t="s">
        <v>19</v>
      </c>
      <c r="G2049">
        <v>1</v>
      </c>
      <c r="H2049">
        <v>0</v>
      </c>
    </row>
    <row r="2050" spans="1:8" ht="12.75" outlineLevel="4">
      <c r="A2050" t="s">
        <v>1</v>
      </c>
      <c r="B2050" t="s">
        <v>2053</v>
      </c>
      <c r="C2050" t="s">
        <v>2298</v>
      </c>
      <c r="D2050">
        <v>12537321222</v>
      </c>
      <c r="E2050" t="s">
        <v>9</v>
      </c>
      <c r="F2050" t="s">
        <v>10</v>
      </c>
      <c r="G2050">
        <v>1</v>
      </c>
      <c r="H2050">
        <v>0.01</v>
      </c>
    </row>
    <row r="2051" spans="1:8" ht="12.75" outlineLevel="4">
      <c r="A2051" t="s">
        <v>1</v>
      </c>
      <c r="B2051" t="s">
        <v>2056</v>
      </c>
      <c r="C2051" t="s">
        <v>2298</v>
      </c>
      <c r="D2051">
        <v>18777386655</v>
      </c>
      <c r="E2051" t="s">
        <v>14</v>
      </c>
      <c r="F2051" t="s">
        <v>15</v>
      </c>
      <c r="G2051">
        <v>3</v>
      </c>
      <c r="H2051">
        <v>0</v>
      </c>
    </row>
    <row r="2052" spans="1:8" ht="12.75" outlineLevel="4">
      <c r="A2052" t="s">
        <v>1</v>
      </c>
      <c r="B2052" t="s">
        <v>2059</v>
      </c>
      <c r="C2052" t="s">
        <v>2298</v>
      </c>
      <c r="D2052">
        <v>18888993734</v>
      </c>
      <c r="E2052" t="s">
        <v>14</v>
      </c>
      <c r="F2052" t="s">
        <v>15</v>
      </c>
      <c r="G2052">
        <v>22</v>
      </c>
      <c r="H2052">
        <v>0</v>
      </c>
    </row>
    <row r="2053" spans="1:8" ht="12.75" outlineLevel="4">
      <c r="A2053" t="s">
        <v>1</v>
      </c>
      <c r="B2053" t="s">
        <v>2061</v>
      </c>
      <c r="C2053" t="s">
        <v>2298</v>
      </c>
      <c r="D2053">
        <v>18005541907</v>
      </c>
      <c r="E2053" t="s">
        <v>14</v>
      </c>
      <c r="F2053" t="s">
        <v>15</v>
      </c>
      <c r="G2053">
        <v>1</v>
      </c>
      <c r="H2053">
        <v>0</v>
      </c>
    </row>
    <row r="2054" spans="1:8" ht="12.75" outlineLevel="4">
      <c r="A2054" t="s">
        <v>1</v>
      </c>
      <c r="B2054" t="s">
        <v>2062</v>
      </c>
      <c r="C2054" t="s">
        <v>2298</v>
      </c>
      <c r="D2054">
        <v>12539513365</v>
      </c>
      <c r="E2054" t="s">
        <v>9</v>
      </c>
      <c r="F2054" t="s">
        <v>13</v>
      </c>
      <c r="G2054">
        <v>1</v>
      </c>
      <c r="H2054">
        <v>0</v>
      </c>
    </row>
    <row r="2055" spans="1:8" ht="12.75" outlineLevel="4">
      <c r="A2055" t="s">
        <v>1</v>
      </c>
      <c r="B2055" t="s">
        <v>2064</v>
      </c>
      <c r="C2055" t="s">
        <v>2298</v>
      </c>
      <c r="D2055">
        <v>18002474695</v>
      </c>
      <c r="E2055" t="s">
        <v>14</v>
      </c>
      <c r="F2055" t="s">
        <v>15</v>
      </c>
      <c r="G2055">
        <v>10</v>
      </c>
      <c r="H2055">
        <v>0</v>
      </c>
    </row>
    <row r="2056" spans="1:8" ht="12.75" outlineLevel="4">
      <c r="A2056" t="s">
        <v>1</v>
      </c>
      <c r="B2056" t="s">
        <v>2066</v>
      </c>
      <c r="C2056" t="s">
        <v>2298</v>
      </c>
      <c r="D2056">
        <v>18005527114</v>
      </c>
      <c r="E2056" t="s">
        <v>14</v>
      </c>
      <c r="F2056" t="s">
        <v>15</v>
      </c>
      <c r="G2056">
        <v>17</v>
      </c>
      <c r="H2056">
        <v>0</v>
      </c>
    </row>
    <row r="2057" spans="1:8" ht="12.75" outlineLevel="4">
      <c r="A2057" t="s">
        <v>1</v>
      </c>
      <c r="B2057" t="s">
        <v>2076</v>
      </c>
      <c r="C2057" t="s">
        <v>2298</v>
      </c>
      <c r="D2057">
        <v>12533017136</v>
      </c>
      <c r="E2057" t="s">
        <v>9</v>
      </c>
      <c r="F2057" t="s">
        <v>10</v>
      </c>
      <c r="G2057">
        <v>2</v>
      </c>
      <c r="H2057">
        <v>0.02</v>
      </c>
    </row>
    <row r="2058" spans="1:8" ht="12.75" outlineLevel="4">
      <c r="A2058" t="s">
        <v>1</v>
      </c>
      <c r="B2058" t="s">
        <v>2077</v>
      </c>
      <c r="C2058" t="s">
        <v>2298</v>
      </c>
      <c r="D2058">
        <v>12065010036</v>
      </c>
      <c r="E2058" t="s">
        <v>9</v>
      </c>
      <c r="F2058" t="s">
        <v>16</v>
      </c>
      <c r="G2058">
        <v>1</v>
      </c>
      <c r="H2058">
        <v>0</v>
      </c>
    </row>
    <row r="2059" spans="1:8" ht="12.75" outlineLevel="4">
      <c r="A2059" t="s">
        <v>1</v>
      </c>
      <c r="B2059" t="s">
        <v>2079</v>
      </c>
      <c r="C2059" t="s">
        <v>2298</v>
      </c>
      <c r="D2059">
        <v>14256818222</v>
      </c>
      <c r="E2059" t="s">
        <v>9</v>
      </c>
      <c r="F2059" t="s">
        <v>12</v>
      </c>
      <c r="G2059">
        <v>2</v>
      </c>
      <c r="H2059">
        <v>0</v>
      </c>
    </row>
    <row r="2060" spans="1:8" ht="12.75" outlineLevel="4">
      <c r="A2060" t="s">
        <v>1</v>
      </c>
      <c r="B2060" t="s">
        <v>2081</v>
      </c>
      <c r="C2060" t="s">
        <v>2298</v>
      </c>
      <c r="D2060">
        <v>12535692433</v>
      </c>
      <c r="E2060" t="s">
        <v>9</v>
      </c>
      <c r="F2060" t="s">
        <v>13</v>
      </c>
      <c r="G2060">
        <v>1</v>
      </c>
      <c r="H2060">
        <v>0</v>
      </c>
    </row>
    <row r="2061" spans="1:8" ht="12.75" outlineLevel="4">
      <c r="A2061" t="s">
        <v>1</v>
      </c>
      <c r="B2061" t="s">
        <v>2083</v>
      </c>
      <c r="C2061" t="s">
        <v>2298</v>
      </c>
      <c r="D2061">
        <v>12067341573</v>
      </c>
      <c r="E2061" t="s">
        <v>9</v>
      </c>
      <c r="F2061" t="s">
        <v>16</v>
      </c>
      <c r="G2061">
        <v>2</v>
      </c>
      <c r="H2061">
        <v>0</v>
      </c>
    </row>
    <row r="2062" spans="1:8" ht="12.75" outlineLevel="4">
      <c r="A2062" t="s">
        <v>1</v>
      </c>
      <c r="B2062" t="s">
        <v>2086</v>
      </c>
      <c r="C2062" t="s">
        <v>2298</v>
      </c>
      <c r="D2062">
        <v>12063700690</v>
      </c>
      <c r="E2062" t="s">
        <v>9</v>
      </c>
      <c r="F2062" t="s">
        <v>16</v>
      </c>
      <c r="G2062">
        <v>1</v>
      </c>
      <c r="H2062">
        <v>0</v>
      </c>
    </row>
    <row r="2063" spans="1:8" ht="12.75" outlineLevel="4">
      <c r="A2063" t="s">
        <v>1</v>
      </c>
      <c r="B2063" t="s">
        <v>2087</v>
      </c>
      <c r="C2063" t="s">
        <v>2298</v>
      </c>
      <c r="D2063">
        <v>12063779679</v>
      </c>
      <c r="E2063" t="s">
        <v>9</v>
      </c>
      <c r="F2063" t="s">
        <v>16</v>
      </c>
      <c r="G2063">
        <v>2</v>
      </c>
      <c r="H2063">
        <v>0</v>
      </c>
    </row>
    <row r="2064" spans="1:8" ht="12.75" outlineLevel="4">
      <c r="A2064" t="s">
        <v>1</v>
      </c>
      <c r="B2064" t="s">
        <v>2088</v>
      </c>
      <c r="C2064" t="s">
        <v>2298</v>
      </c>
      <c r="D2064">
        <v>12068616255</v>
      </c>
      <c r="E2064" t="s">
        <v>9</v>
      </c>
      <c r="F2064" t="s">
        <v>16</v>
      </c>
      <c r="G2064">
        <v>2</v>
      </c>
      <c r="H2064">
        <v>0</v>
      </c>
    </row>
    <row r="2065" spans="1:8" ht="12.75" outlineLevel="4">
      <c r="A2065" t="s">
        <v>1</v>
      </c>
      <c r="B2065" t="s">
        <v>2089</v>
      </c>
      <c r="C2065" t="s">
        <v>2298</v>
      </c>
      <c r="D2065">
        <v>12539465648</v>
      </c>
      <c r="E2065" t="s">
        <v>9</v>
      </c>
      <c r="F2065" t="s">
        <v>34</v>
      </c>
      <c r="G2065">
        <v>1</v>
      </c>
      <c r="H2065">
        <v>0</v>
      </c>
    </row>
    <row r="2066" spans="1:8" ht="12.75" outlineLevel="4">
      <c r="A2066" t="s">
        <v>1</v>
      </c>
      <c r="B2066" t="s">
        <v>2090</v>
      </c>
      <c r="C2066" t="s">
        <v>2298</v>
      </c>
      <c r="D2066">
        <v>12532219304</v>
      </c>
      <c r="E2066" t="s">
        <v>9</v>
      </c>
      <c r="F2066" t="s">
        <v>10</v>
      </c>
      <c r="G2066">
        <v>2</v>
      </c>
      <c r="H2066">
        <v>0.02</v>
      </c>
    </row>
    <row r="2067" spans="1:8" ht="12.75" outlineLevel="4">
      <c r="A2067" t="s">
        <v>1</v>
      </c>
      <c r="B2067" t="s">
        <v>2091</v>
      </c>
      <c r="C2067" t="s">
        <v>2298</v>
      </c>
      <c r="D2067">
        <v>12535616488</v>
      </c>
      <c r="E2067" t="s">
        <v>9</v>
      </c>
      <c r="F2067" t="s">
        <v>13</v>
      </c>
      <c r="G2067">
        <v>2</v>
      </c>
      <c r="H2067">
        <v>0</v>
      </c>
    </row>
    <row r="2068" spans="1:8" ht="12.75" outlineLevel="4">
      <c r="A2068" t="s">
        <v>1</v>
      </c>
      <c r="B2068" t="s">
        <v>2095</v>
      </c>
      <c r="C2068" t="s">
        <v>2298</v>
      </c>
      <c r="D2068">
        <v>12062902067</v>
      </c>
      <c r="E2068" t="s">
        <v>9</v>
      </c>
      <c r="F2068" t="s">
        <v>16</v>
      </c>
      <c r="G2068">
        <v>1</v>
      </c>
      <c r="H2068">
        <v>0</v>
      </c>
    </row>
    <row r="2069" spans="1:8" ht="12.75" outlineLevel="4">
      <c r="A2069" t="s">
        <v>1</v>
      </c>
      <c r="B2069" t="s">
        <v>2096</v>
      </c>
      <c r="C2069" t="s">
        <v>2298</v>
      </c>
      <c r="D2069">
        <v>12069415087</v>
      </c>
      <c r="E2069" t="s">
        <v>9</v>
      </c>
      <c r="F2069" t="s">
        <v>16</v>
      </c>
      <c r="G2069">
        <v>1</v>
      </c>
      <c r="H2069">
        <v>0</v>
      </c>
    </row>
    <row r="2070" spans="1:8" ht="12.75" outlineLevel="4">
      <c r="A2070" t="s">
        <v>1</v>
      </c>
      <c r="B2070" t="s">
        <v>2097</v>
      </c>
      <c r="C2070" t="s">
        <v>2298</v>
      </c>
      <c r="D2070">
        <v>12068501622</v>
      </c>
      <c r="E2070" t="s">
        <v>9</v>
      </c>
      <c r="F2070" t="s">
        <v>16</v>
      </c>
      <c r="G2070">
        <v>1</v>
      </c>
      <c r="H2070">
        <v>0</v>
      </c>
    </row>
    <row r="2071" spans="1:8" ht="12.75" outlineLevel="4">
      <c r="A2071" t="s">
        <v>1</v>
      </c>
      <c r="B2071" t="s">
        <v>2098</v>
      </c>
      <c r="C2071" t="s">
        <v>2298</v>
      </c>
      <c r="D2071">
        <v>12533473267</v>
      </c>
      <c r="E2071" t="s">
        <v>9</v>
      </c>
      <c r="F2071" t="s">
        <v>13</v>
      </c>
      <c r="G2071">
        <v>1</v>
      </c>
      <c r="H2071">
        <v>0</v>
      </c>
    </row>
    <row r="2072" spans="1:8" ht="12.75" outlineLevel="4">
      <c r="A2072" t="s">
        <v>1</v>
      </c>
      <c r="B2072" t="s">
        <v>2099</v>
      </c>
      <c r="C2072" t="s">
        <v>2298</v>
      </c>
      <c r="D2072">
        <v>12532139725</v>
      </c>
      <c r="E2072" t="s">
        <v>9</v>
      </c>
      <c r="F2072" t="s">
        <v>10</v>
      </c>
      <c r="G2072">
        <v>1</v>
      </c>
      <c r="H2072">
        <v>0.01</v>
      </c>
    </row>
    <row r="2073" spans="1:8" ht="12.75" outlineLevel="4">
      <c r="A2073" t="s">
        <v>1</v>
      </c>
      <c r="B2073" t="s">
        <v>2101</v>
      </c>
      <c r="C2073" t="s">
        <v>2298</v>
      </c>
      <c r="D2073">
        <v>12539515182</v>
      </c>
      <c r="E2073" t="s">
        <v>9</v>
      </c>
      <c r="F2073" t="s">
        <v>13</v>
      </c>
      <c r="G2073">
        <v>1</v>
      </c>
      <c r="H2073">
        <v>0</v>
      </c>
    </row>
    <row r="2074" spans="1:8" ht="12.75" outlineLevel="4">
      <c r="A2074" t="s">
        <v>1</v>
      </c>
      <c r="B2074" t="s">
        <v>2102</v>
      </c>
      <c r="C2074" t="s">
        <v>2298</v>
      </c>
      <c r="D2074">
        <v>12537543291</v>
      </c>
      <c r="E2074" t="s">
        <v>9</v>
      </c>
      <c r="F2074" t="s">
        <v>10</v>
      </c>
      <c r="G2074">
        <v>1</v>
      </c>
      <c r="H2074">
        <v>0.01</v>
      </c>
    </row>
    <row r="2075" spans="1:8" ht="12.75" outlineLevel="4">
      <c r="A2075" t="s">
        <v>1</v>
      </c>
      <c r="B2075" t="s">
        <v>2104</v>
      </c>
      <c r="C2075" t="s">
        <v>2298</v>
      </c>
      <c r="D2075">
        <v>12534863163</v>
      </c>
      <c r="E2075" t="s">
        <v>9</v>
      </c>
      <c r="F2075" t="s">
        <v>13</v>
      </c>
      <c r="G2075">
        <v>1</v>
      </c>
      <c r="H2075">
        <v>0</v>
      </c>
    </row>
    <row r="2076" spans="1:8" ht="12.75" outlineLevel="4">
      <c r="A2076" t="s">
        <v>1</v>
      </c>
      <c r="B2076" t="s">
        <v>2106</v>
      </c>
      <c r="C2076" t="s">
        <v>2298</v>
      </c>
      <c r="D2076">
        <v>12533264689</v>
      </c>
      <c r="E2076" t="s">
        <v>9</v>
      </c>
      <c r="F2076" t="s">
        <v>10</v>
      </c>
      <c r="G2076">
        <v>1</v>
      </c>
      <c r="H2076">
        <v>0.01</v>
      </c>
    </row>
    <row r="2077" spans="1:8" ht="12.75" outlineLevel="4">
      <c r="A2077" t="s">
        <v>1</v>
      </c>
      <c r="B2077" t="s">
        <v>2111</v>
      </c>
      <c r="C2077" t="s">
        <v>2298</v>
      </c>
      <c r="D2077">
        <v>18175010806</v>
      </c>
      <c r="E2077" t="s">
        <v>9</v>
      </c>
      <c r="F2077" t="s">
        <v>35</v>
      </c>
      <c r="G2077">
        <v>1</v>
      </c>
      <c r="H2077">
        <v>0.01</v>
      </c>
    </row>
    <row r="2078" spans="1:8" ht="12.75" outlineLevel="4">
      <c r="A2078" t="s">
        <v>1</v>
      </c>
      <c r="B2078" t="s">
        <v>2118</v>
      </c>
      <c r="C2078" t="s">
        <v>2298</v>
      </c>
      <c r="D2078">
        <v>12065221300</v>
      </c>
      <c r="E2078" t="s">
        <v>9</v>
      </c>
      <c r="F2078" t="s">
        <v>16</v>
      </c>
      <c r="G2078">
        <v>6</v>
      </c>
      <c r="H2078">
        <v>0</v>
      </c>
    </row>
    <row r="2079" spans="1:8" ht="12.75" outlineLevel="4">
      <c r="A2079" t="s">
        <v>1</v>
      </c>
      <c r="B2079" t="s">
        <v>2120</v>
      </c>
      <c r="C2079" t="s">
        <v>2298</v>
      </c>
      <c r="D2079">
        <v>12539523636</v>
      </c>
      <c r="E2079" t="s">
        <v>9</v>
      </c>
      <c r="F2079" t="s">
        <v>10</v>
      </c>
      <c r="G2079">
        <v>4</v>
      </c>
      <c r="H2079">
        <v>0.03</v>
      </c>
    </row>
    <row r="2080" spans="1:8" ht="12.75" outlineLevel="4">
      <c r="A2080" t="s">
        <v>1</v>
      </c>
      <c r="B2080" t="s">
        <v>2157</v>
      </c>
      <c r="C2080" t="s">
        <v>2298</v>
      </c>
      <c r="D2080">
        <v>12535611495</v>
      </c>
      <c r="E2080" t="s">
        <v>9</v>
      </c>
      <c r="F2080" t="s">
        <v>13</v>
      </c>
      <c r="G2080">
        <v>1</v>
      </c>
      <c r="H2080">
        <v>0</v>
      </c>
    </row>
    <row r="2081" spans="1:8" ht="12.75" outlineLevel="4">
      <c r="A2081" t="s">
        <v>1</v>
      </c>
      <c r="B2081" t="s">
        <v>2158</v>
      </c>
      <c r="C2081" t="s">
        <v>2298</v>
      </c>
      <c r="D2081">
        <v>18005664455</v>
      </c>
      <c r="E2081" t="s">
        <v>14</v>
      </c>
      <c r="F2081" t="s">
        <v>15</v>
      </c>
      <c r="G2081">
        <v>3</v>
      </c>
      <c r="H2081">
        <v>0</v>
      </c>
    </row>
    <row r="2082" spans="1:8" ht="12.75" outlineLevel="4">
      <c r="A2082" t="s">
        <v>1</v>
      </c>
      <c r="B2082" t="s">
        <v>2159</v>
      </c>
      <c r="C2082" t="s">
        <v>2298</v>
      </c>
      <c r="D2082">
        <v>12533264689</v>
      </c>
      <c r="E2082" t="s">
        <v>9</v>
      </c>
      <c r="F2082" t="s">
        <v>10</v>
      </c>
      <c r="G2082">
        <v>2</v>
      </c>
      <c r="H2082">
        <v>0.02</v>
      </c>
    </row>
    <row r="2083" spans="1:8" ht="12.75" outlineLevel="4">
      <c r="A2083" t="s">
        <v>1</v>
      </c>
      <c r="B2083" t="s">
        <v>2162</v>
      </c>
      <c r="C2083" t="s">
        <v>2298</v>
      </c>
      <c r="D2083">
        <v>12066610264</v>
      </c>
      <c r="E2083" t="s">
        <v>9</v>
      </c>
      <c r="F2083" t="s">
        <v>16</v>
      </c>
      <c r="G2083">
        <v>1</v>
      </c>
      <c r="H2083">
        <v>0</v>
      </c>
    </row>
    <row r="2084" spans="1:8" ht="12.75" outlineLevel="4">
      <c r="A2084" t="s">
        <v>1</v>
      </c>
      <c r="B2084" t="s">
        <v>2165</v>
      </c>
      <c r="C2084" t="s">
        <v>2298</v>
      </c>
      <c r="D2084">
        <v>12538866515</v>
      </c>
      <c r="E2084" t="s">
        <v>9</v>
      </c>
      <c r="F2084" t="s">
        <v>13</v>
      </c>
      <c r="G2084">
        <v>1</v>
      </c>
      <c r="H2084">
        <v>0</v>
      </c>
    </row>
    <row r="2085" spans="1:8" ht="12.75" outlineLevel="4">
      <c r="A2085" t="s">
        <v>1</v>
      </c>
      <c r="B2085" t="s">
        <v>2166</v>
      </c>
      <c r="C2085" t="s">
        <v>2298</v>
      </c>
      <c r="D2085">
        <v>12532507479</v>
      </c>
      <c r="E2085" t="s">
        <v>9</v>
      </c>
      <c r="F2085" t="s">
        <v>10</v>
      </c>
      <c r="G2085">
        <v>1</v>
      </c>
      <c r="H2085">
        <v>0.01</v>
      </c>
    </row>
    <row r="2086" spans="1:8" ht="12.75" outlineLevel="4">
      <c r="A2086" t="s">
        <v>1</v>
      </c>
      <c r="B2086" t="s">
        <v>2167</v>
      </c>
      <c r="C2086" t="s">
        <v>2298</v>
      </c>
      <c r="D2086">
        <v>12063556363</v>
      </c>
      <c r="E2086" t="s">
        <v>9</v>
      </c>
      <c r="F2086" t="s">
        <v>16</v>
      </c>
      <c r="G2086">
        <v>1</v>
      </c>
      <c r="H2086">
        <v>0</v>
      </c>
    </row>
    <row r="2087" spans="1:8" ht="12.75" outlineLevel="4">
      <c r="A2087" t="s">
        <v>1</v>
      </c>
      <c r="B2087" t="s">
        <v>2168</v>
      </c>
      <c r="C2087" t="s">
        <v>2298</v>
      </c>
      <c r="D2087">
        <v>12533534626</v>
      </c>
      <c r="E2087" t="s">
        <v>9</v>
      </c>
      <c r="F2087" t="s">
        <v>10</v>
      </c>
      <c r="G2087">
        <v>1</v>
      </c>
      <c r="H2087">
        <v>0.01</v>
      </c>
    </row>
    <row r="2088" spans="1:8" ht="12.75" outlineLevel="4">
      <c r="A2088" t="s">
        <v>1</v>
      </c>
      <c r="B2088" t="s">
        <v>2174</v>
      </c>
      <c r="C2088" t="s">
        <v>2298</v>
      </c>
      <c r="D2088">
        <v>12064279271</v>
      </c>
      <c r="E2088" t="s">
        <v>9</v>
      </c>
      <c r="F2088" t="s">
        <v>16</v>
      </c>
      <c r="G2088">
        <v>1</v>
      </c>
      <c r="H2088">
        <v>0</v>
      </c>
    </row>
    <row r="2089" spans="1:8" ht="12.75" outlineLevel="4">
      <c r="A2089" t="s">
        <v>1</v>
      </c>
      <c r="B2089" t="s">
        <v>2187</v>
      </c>
      <c r="C2089" t="s">
        <v>2298</v>
      </c>
      <c r="D2089">
        <v>12066505894</v>
      </c>
      <c r="E2089" t="s">
        <v>9</v>
      </c>
      <c r="F2089" t="s">
        <v>16</v>
      </c>
      <c r="G2089">
        <v>1</v>
      </c>
      <c r="H2089">
        <v>0</v>
      </c>
    </row>
    <row r="2090" spans="1:8" ht="12.75" outlineLevel="4">
      <c r="A2090" t="s">
        <v>1</v>
      </c>
      <c r="B2090" t="s">
        <v>2188</v>
      </c>
      <c r="C2090" t="s">
        <v>2298</v>
      </c>
      <c r="D2090">
        <v>12532928645</v>
      </c>
      <c r="E2090" t="s">
        <v>9</v>
      </c>
      <c r="F2090" t="s">
        <v>10</v>
      </c>
      <c r="G2090">
        <v>1</v>
      </c>
      <c r="H2090">
        <v>0.01</v>
      </c>
    </row>
    <row r="2091" spans="1:8" ht="12.75" outlineLevel="4">
      <c r="A2091" t="s">
        <v>1</v>
      </c>
      <c r="B2091" t="s">
        <v>2189</v>
      </c>
      <c r="C2091" t="s">
        <v>2298</v>
      </c>
      <c r="D2091">
        <v>14258917080</v>
      </c>
      <c r="E2091" t="s">
        <v>9</v>
      </c>
      <c r="F2091" t="s">
        <v>12</v>
      </c>
      <c r="G2091">
        <v>2</v>
      </c>
      <c r="H2091">
        <v>0</v>
      </c>
    </row>
    <row r="2092" spans="1:8" ht="12.75" outlineLevel="4">
      <c r="A2092" t="s">
        <v>1</v>
      </c>
      <c r="B2092" t="s">
        <v>2190</v>
      </c>
      <c r="C2092" t="s">
        <v>2298</v>
      </c>
      <c r="D2092">
        <v>12539298477</v>
      </c>
      <c r="E2092" t="s">
        <v>9</v>
      </c>
      <c r="F2092" t="s">
        <v>13</v>
      </c>
      <c r="G2092">
        <v>1</v>
      </c>
      <c r="H2092">
        <v>0</v>
      </c>
    </row>
    <row r="2093" spans="1:8" ht="12.75" outlineLevel="4">
      <c r="A2093" t="s">
        <v>1</v>
      </c>
      <c r="B2093" t="s">
        <v>2191</v>
      </c>
      <c r="C2093" t="s">
        <v>2298</v>
      </c>
      <c r="D2093">
        <v>12532458928</v>
      </c>
      <c r="E2093" t="s">
        <v>9</v>
      </c>
      <c r="F2093" t="s">
        <v>13</v>
      </c>
      <c r="G2093">
        <v>1</v>
      </c>
      <c r="H2093">
        <v>0</v>
      </c>
    </row>
    <row r="2094" spans="1:8" ht="12.75" outlineLevel="4">
      <c r="A2094" t="s">
        <v>1</v>
      </c>
      <c r="B2094" t="s">
        <v>2192</v>
      </c>
      <c r="C2094" t="s">
        <v>2298</v>
      </c>
      <c r="D2094">
        <v>12532618380</v>
      </c>
      <c r="E2094" t="s">
        <v>9</v>
      </c>
      <c r="F2094" t="s">
        <v>13</v>
      </c>
      <c r="G2094">
        <v>1</v>
      </c>
      <c r="H2094">
        <v>0</v>
      </c>
    </row>
    <row r="2095" spans="1:8" ht="12.75" outlineLevel="4">
      <c r="A2095" t="s">
        <v>1</v>
      </c>
      <c r="B2095" t="s">
        <v>2193</v>
      </c>
      <c r="C2095" t="s">
        <v>2298</v>
      </c>
      <c r="D2095">
        <v>12534317307</v>
      </c>
      <c r="E2095" t="s">
        <v>9</v>
      </c>
      <c r="F2095" t="s">
        <v>10</v>
      </c>
      <c r="G2095">
        <v>1</v>
      </c>
      <c r="H2095">
        <v>0.01</v>
      </c>
    </row>
    <row r="2096" spans="1:8" ht="12.75" outlineLevel="4">
      <c r="A2096" t="s">
        <v>1</v>
      </c>
      <c r="B2096" t="s">
        <v>2195</v>
      </c>
      <c r="C2096" t="s">
        <v>2298</v>
      </c>
      <c r="D2096">
        <v>12532300808</v>
      </c>
      <c r="E2096" t="s">
        <v>9</v>
      </c>
      <c r="F2096" t="s">
        <v>10</v>
      </c>
      <c r="G2096">
        <v>2</v>
      </c>
      <c r="H2096">
        <v>0.02</v>
      </c>
    </row>
    <row r="2097" spans="1:8" ht="12.75" outlineLevel="4">
      <c r="A2097" t="s">
        <v>1</v>
      </c>
      <c r="B2097" t="s">
        <v>2198</v>
      </c>
      <c r="C2097" t="s">
        <v>2298</v>
      </c>
      <c r="D2097">
        <v>12532300808</v>
      </c>
      <c r="E2097" t="s">
        <v>9</v>
      </c>
      <c r="F2097" t="s">
        <v>10</v>
      </c>
      <c r="G2097">
        <v>1</v>
      </c>
      <c r="H2097">
        <v>0.01</v>
      </c>
    </row>
    <row r="2098" spans="1:8" ht="12.75" outlineLevel="4">
      <c r="A2098" t="s">
        <v>1</v>
      </c>
      <c r="B2098" t="s">
        <v>2199</v>
      </c>
      <c r="C2098" t="s">
        <v>2298</v>
      </c>
      <c r="D2098">
        <v>12537785664</v>
      </c>
      <c r="E2098" t="s">
        <v>9</v>
      </c>
      <c r="F2098" t="s">
        <v>10</v>
      </c>
      <c r="G2098">
        <v>1</v>
      </c>
      <c r="H2098">
        <v>0.01</v>
      </c>
    </row>
    <row r="2099" spans="1:8" ht="12.75" outlineLevel="4">
      <c r="A2099" t="s">
        <v>1</v>
      </c>
      <c r="B2099" t="s">
        <v>2200</v>
      </c>
      <c r="C2099" t="s">
        <v>2298</v>
      </c>
      <c r="D2099">
        <v>12533126928</v>
      </c>
      <c r="E2099" t="s">
        <v>9</v>
      </c>
      <c r="F2099" t="s">
        <v>10</v>
      </c>
      <c r="G2099">
        <v>1</v>
      </c>
      <c r="H2099">
        <v>0.01</v>
      </c>
    </row>
    <row r="2100" spans="1:8" ht="12.75" outlineLevel="4">
      <c r="A2100" t="s">
        <v>1</v>
      </c>
      <c r="B2100" t="s">
        <v>2201</v>
      </c>
      <c r="C2100" t="s">
        <v>2298</v>
      </c>
      <c r="D2100">
        <v>12538351414</v>
      </c>
      <c r="E2100" t="s">
        <v>9</v>
      </c>
      <c r="F2100" t="s">
        <v>34</v>
      </c>
      <c r="G2100">
        <v>4</v>
      </c>
      <c r="H2100">
        <v>0</v>
      </c>
    </row>
    <row r="2101" spans="1:8" ht="12.75" outlineLevel="4">
      <c r="A2101" t="s">
        <v>1</v>
      </c>
      <c r="B2101" t="s">
        <v>2220</v>
      </c>
      <c r="C2101" t="s">
        <v>2298</v>
      </c>
      <c r="D2101">
        <v>18008332223</v>
      </c>
      <c r="E2101" t="s">
        <v>14</v>
      </c>
      <c r="F2101" t="s">
        <v>15</v>
      </c>
      <c r="G2101">
        <v>9</v>
      </c>
      <c r="H2101">
        <v>0</v>
      </c>
    </row>
    <row r="2102" spans="1:8" ht="12.75" outlineLevel="4">
      <c r="A2102" t="s">
        <v>1</v>
      </c>
      <c r="B2102" t="s">
        <v>2224</v>
      </c>
      <c r="C2102" t="s">
        <v>2298</v>
      </c>
      <c r="D2102">
        <v>18005212651</v>
      </c>
      <c r="E2102" t="s">
        <v>14</v>
      </c>
      <c r="F2102" t="s">
        <v>15</v>
      </c>
      <c r="G2102">
        <v>1</v>
      </c>
      <c r="H2102">
        <v>0</v>
      </c>
    </row>
    <row r="2103" spans="1:8" ht="12.75" outlineLevel="4">
      <c r="A2103" t="s">
        <v>1</v>
      </c>
      <c r="B2103" t="s">
        <v>2226</v>
      </c>
      <c r="C2103" t="s">
        <v>2298</v>
      </c>
      <c r="D2103">
        <v>12062916514</v>
      </c>
      <c r="E2103" t="s">
        <v>9</v>
      </c>
      <c r="F2103" t="s">
        <v>16</v>
      </c>
      <c r="G2103">
        <v>1</v>
      </c>
      <c r="H2103">
        <v>0</v>
      </c>
    </row>
    <row r="2104" spans="1:8" ht="12.75" outlineLevel="4">
      <c r="A2104" t="s">
        <v>1</v>
      </c>
      <c r="B2104" t="s">
        <v>2227</v>
      </c>
      <c r="C2104" t="s">
        <v>2298</v>
      </c>
      <c r="D2104">
        <v>12539218340</v>
      </c>
      <c r="E2104" t="s">
        <v>9</v>
      </c>
      <c r="F2104" t="s">
        <v>10</v>
      </c>
      <c r="G2104">
        <v>5</v>
      </c>
      <c r="H2104">
        <v>0.04</v>
      </c>
    </row>
    <row r="2105" spans="1:8" ht="12.75" outlineLevel="4">
      <c r="A2105" t="s">
        <v>1</v>
      </c>
      <c r="B2105" t="s">
        <v>2245</v>
      </c>
      <c r="C2105" t="s">
        <v>2298</v>
      </c>
      <c r="D2105">
        <v>12533264689</v>
      </c>
      <c r="E2105" t="s">
        <v>9</v>
      </c>
      <c r="F2105" t="s">
        <v>10</v>
      </c>
      <c r="G2105">
        <v>1</v>
      </c>
      <c r="H2105">
        <v>0.01</v>
      </c>
    </row>
    <row r="2106" spans="1:8" ht="12.75" outlineLevel="4">
      <c r="A2106" t="s">
        <v>1</v>
      </c>
      <c r="B2106" t="s">
        <v>2246</v>
      </c>
      <c r="C2106" t="s">
        <v>2298</v>
      </c>
      <c r="D2106">
        <v>12533534980</v>
      </c>
      <c r="E2106" t="s">
        <v>9</v>
      </c>
      <c r="F2106" t="s">
        <v>10</v>
      </c>
      <c r="G2106">
        <v>1</v>
      </c>
      <c r="H2106">
        <v>0.01</v>
      </c>
    </row>
    <row r="2107" spans="1:8" ht="12.75" outlineLevel="4">
      <c r="A2107" t="s">
        <v>1</v>
      </c>
      <c r="B2107" t="s">
        <v>2250</v>
      </c>
      <c r="C2107" t="s">
        <v>2298</v>
      </c>
      <c r="D2107">
        <v>12532692521</v>
      </c>
      <c r="E2107" t="s">
        <v>9</v>
      </c>
      <c r="F2107" t="s">
        <v>13</v>
      </c>
      <c r="G2107">
        <v>2</v>
      </c>
      <c r="H2107">
        <v>0</v>
      </c>
    </row>
    <row r="2108" spans="1:8" ht="12.75" outlineLevel="4">
      <c r="A2108" t="s">
        <v>1</v>
      </c>
      <c r="B2108" t="s">
        <v>2252</v>
      </c>
      <c r="C2108" t="s">
        <v>2298</v>
      </c>
      <c r="D2108">
        <v>12069927335</v>
      </c>
      <c r="E2108" t="s">
        <v>9</v>
      </c>
      <c r="F2108" t="s">
        <v>16</v>
      </c>
      <c r="G2108">
        <v>1</v>
      </c>
      <c r="H2108">
        <v>0</v>
      </c>
    </row>
    <row r="2109" spans="1:8" ht="12.75" outlineLevel="4">
      <c r="A2109" t="s">
        <v>1</v>
      </c>
      <c r="B2109" t="s">
        <v>2253</v>
      </c>
      <c r="C2109" t="s">
        <v>2298</v>
      </c>
      <c r="D2109">
        <v>12068178925</v>
      </c>
      <c r="E2109" t="s">
        <v>9</v>
      </c>
      <c r="F2109" t="s">
        <v>16</v>
      </c>
      <c r="G2109">
        <v>1</v>
      </c>
      <c r="H2109">
        <v>0</v>
      </c>
    </row>
    <row r="2110" spans="1:8" ht="12.75" outlineLevel="4">
      <c r="A2110" t="s">
        <v>1</v>
      </c>
      <c r="B2110" t="s">
        <v>2257</v>
      </c>
      <c r="C2110" t="s">
        <v>2298</v>
      </c>
      <c r="D2110">
        <v>12532507479</v>
      </c>
      <c r="E2110" t="s">
        <v>9</v>
      </c>
      <c r="F2110" t="s">
        <v>10</v>
      </c>
      <c r="G2110">
        <v>1</v>
      </c>
      <c r="H2110">
        <v>0.01</v>
      </c>
    </row>
    <row r="2111" spans="1:8" ht="12.75" outlineLevel="4">
      <c r="A2111" t="s">
        <v>1</v>
      </c>
      <c r="B2111" t="s">
        <v>2258</v>
      </c>
      <c r="C2111" t="s">
        <v>2298</v>
      </c>
      <c r="D2111">
        <v>12532507433</v>
      </c>
      <c r="E2111" t="s">
        <v>9</v>
      </c>
      <c r="F2111" t="s">
        <v>10</v>
      </c>
      <c r="G2111">
        <v>1</v>
      </c>
      <c r="H2111">
        <v>0</v>
      </c>
    </row>
    <row r="2112" spans="1:8" ht="12.75" outlineLevel="4">
      <c r="A2112" t="s">
        <v>1</v>
      </c>
      <c r="B2112" t="s">
        <v>2259</v>
      </c>
      <c r="C2112" t="s">
        <v>2298</v>
      </c>
      <c r="D2112">
        <v>12532507479</v>
      </c>
      <c r="E2112" t="s">
        <v>9</v>
      </c>
      <c r="F2112" t="s">
        <v>10</v>
      </c>
      <c r="G2112">
        <v>1</v>
      </c>
      <c r="H2112">
        <v>0</v>
      </c>
    </row>
    <row r="2113" spans="1:8" ht="12.75" outlineLevel="4">
      <c r="A2113" t="s">
        <v>1</v>
      </c>
      <c r="B2113" t="s">
        <v>2261</v>
      </c>
      <c r="C2113" t="s">
        <v>2298</v>
      </c>
      <c r="D2113">
        <v>12537374946</v>
      </c>
      <c r="E2113" t="s">
        <v>9</v>
      </c>
      <c r="F2113" t="s">
        <v>13</v>
      </c>
      <c r="G2113">
        <v>1</v>
      </c>
      <c r="H2113">
        <v>0</v>
      </c>
    </row>
    <row r="2114" spans="1:8" ht="12.75" outlineLevel="4">
      <c r="A2114" t="s">
        <v>1</v>
      </c>
      <c r="B2114" t="s">
        <v>2270</v>
      </c>
      <c r="C2114" t="s">
        <v>2298</v>
      </c>
      <c r="D2114">
        <v>12535173362</v>
      </c>
      <c r="E2114" t="s">
        <v>9</v>
      </c>
      <c r="F2114" t="s">
        <v>10</v>
      </c>
      <c r="G2114">
        <v>1</v>
      </c>
      <c r="H2114">
        <v>0</v>
      </c>
    </row>
    <row r="2115" spans="1:8" ht="12.75" outlineLevel="4">
      <c r="A2115" t="s">
        <v>1</v>
      </c>
      <c r="B2115" t="s">
        <v>2271</v>
      </c>
      <c r="C2115" t="s">
        <v>2298</v>
      </c>
      <c r="D2115">
        <v>12532501835</v>
      </c>
      <c r="E2115" t="s">
        <v>9</v>
      </c>
      <c r="F2115" t="s">
        <v>10</v>
      </c>
      <c r="G2115">
        <v>1</v>
      </c>
      <c r="H2115">
        <v>0.01</v>
      </c>
    </row>
    <row r="2116" spans="1:8" ht="12.75" outlineLevel="4">
      <c r="A2116" t="s">
        <v>1</v>
      </c>
      <c r="B2116" t="s">
        <v>2272</v>
      </c>
      <c r="C2116" t="s">
        <v>2298</v>
      </c>
      <c r="D2116">
        <v>12069927335</v>
      </c>
      <c r="E2116" t="s">
        <v>9</v>
      </c>
      <c r="F2116" t="s">
        <v>16</v>
      </c>
      <c r="G2116">
        <v>1</v>
      </c>
      <c r="H2116">
        <v>0</v>
      </c>
    </row>
    <row r="2117" spans="1:8" ht="12.75" outlineLevel="4">
      <c r="A2117" t="s">
        <v>1</v>
      </c>
      <c r="B2117" t="s">
        <v>2273</v>
      </c>
      <c r="C2117" t="s">
        <v>2298</v>
      </c>
      <c r="D2117">
        <v>16502741312</v>
      </c>
      <c r="E2117" t="s">
        <v>9</v>
      </c>
      <c r="F2117" t="s">
        <v>11</v>
      </c>
      <c r="G2117">
        <v>1</v>
      </c>
      <c r="H2117">
        <v>0.01</v>
      </c>
    </row>
    <row r="2118" spans="1:8" ht="12.75" outlineLevel="4">
      <c r="A2118" t="s">
        <v>1</v>
      </c>
      <c r="B2118" t="s">
        <v>2274</v>
      </c>
      <c r="C2118" t="s">
        <v>2298</v>
      </c>
      <c r="D2118">
        <v>12533320941</v>
      </c>
      <c r="E2118" t="s">
        <v>9</v>
      </c>
      <c r="F2118" t="s">
        <v>13</v>
      </c>
      <c r="G2118">
        <v>2</v>
      </c>
      <c r="H2118">
        <v>0</v>
      </c>
    </row>
    <row r="2119" spans="1:8" ht="12.75" outlineLevel="4">
      <c r="A2119" t="s">
        <v>1</v>
      </c>
      <c r="B2119" t="s">
        <v>2275</v>
      </c>
      <c r="C2119" t="s">
        <v>2298</v>
      </c>
      <c r="D2119">
        <v>12535298831</v>
      </c>
      <c r="E2119" t="s">
        <v>9</v>
      </c>
      <c r="F2119" t="s">
        <v>34</v>
      </c>
      <c r="G2119">
        <v>1</v>
      </c>
      <c r="H2119">
        <v>0</v>
      </c>
    </row>
    <row r="2120" spans="1:8" ht="12.75" outlineLevel="4">
      <c r="A2120" t="s">
        <v>1</v>
      </c>
      <c r="B2120" t="s">
        <v>2276</v>
      </c>
      <c r="C2120" t="s">
        <v>2298</v>
      </c>
      <c r="D2120">
        <v>12535615067</v>
      </c>
      <c r="E2120" t="s">
        <v>9</v>
      </c>
      <c r="F2120" t="s">
        <v>13</v>
      </c>
      <c r="G2120">
        <v>1</v>
      </c>
      <c r="H2120">
        <v>0</v>
      </c>
    </row>
    <row r="2121" spans="1:8" ht="12.75" outlineLevel="4">
      <c r="A2121" t="s">
        <v>1</v>
      </c>
      <c r="B2121" t="s">
        <v>2277</v>
      </c>
      <c r="C2121" t="s">
        <v>2298</v>
      </c>
      <c r="D2121">
        <v>12066610264</v>
      </c>
      <c r="E2121" t="s">
        <v>9</v>
      </c>
      <c r="F2121" t="s">
        <v>16</v>
      </c>
      <c r="G2121">
        <v>1</v>
      </c>
      <c r="H2121">
        <v>0</v>
      </c>
    </row>
    <row r="2122" spans="1:8" ht="12.75" outlineLevel="4">
      <c r="A2122" t="s">
        <v>1</v>
      </c>
      <c r="B2122" t="s">
        <v>2278</v>
      </c>
      <c r="C2122" t="s">
        <v>2298</v>
      </c>
      <c r="D2122">
        <v>12533358693</v>
      </c>
      <c r="E2122" t="s">
        <v>9</v>
      </c>
      <c r="F2122" t="s">
        <v>13</v>
      </c>
      <c r="G2122">
        <v>1</v>
      </c>
      <c r="H2122">
        <v>0</v>
      </c>
    </row>
    <row r="2123" spans="1:8" ht="12.75" outlineLevel="4">
      <c r="A2123" t="s">
        <v>1</v>
      </c>
      <c r="B2123" t="s">
        <v>2279</v>
      </c>
      <c r="C2123" t="s">
        <v>2298</v>
      </c>
      <c r="D2123">
        <v>12538381330</v>
      </c>
      <c r="E2123" t="s">
        <v>9</v>
      </c>
      <c r="F2123" t="s">
        <v>34</v>
      </c>
      <c r="G2123">
        <v>1</v>
      </c>
      <c r="H2123">
        <v>0</v>
      </c>
    </row>
    <row r="2124" spans="1:8" ht="12.75" outlineLevel="4">
      <c r="A2124" t="s">
        <v>1</v>
      </c>
      <c r="B2124" t="s">
        <v>2280</v>
      </c>
      <c r="C2124" t="s">
        <v>2298</v>
      </c>
      <c r="D2124">
        <v>12069473410</v>
      </c>
      <c r="E2124" t="s">
        <v>9</v>
      </c>
      <c r="F2124" t="s">
        <v>16</v>
      </c>
      <c r="G2124">
        <v>1</v>
      </c>
      <c r="H2124">
        <v>0</v>
      </c>
    </row>
    <row r="2125" spans="1:8" ht="12.75" outlineLevel="4">
      <c r="A2125" t="s">
        <v>1</v>
      </c>
      <c r="B2125" t="s">
        <v>2281</v>
      </c>
      <c r="C2125" t="s">
        <v>2298</v>
      </c>
      <c r="D2125">
        <v>12532230192</v>
      </c>
      <c r="E2125" t="s">
        <v>9</v>
      </c>
      <c r="F2125" t="s">
        <v>10</v>
      </c>
      <c r="G2125">
        <v>1</v>
      </c>
      <c r="H2125">
        <v>0.01</v>
      </c>
    </row>
    <row r="2126" spans="1:8" ht="12.75" outlineLevel="4">
      <c r="A2126" t="s">
        <v>1</v>
      </c>
      <c r="B2126" t="s">
        <v>2282</v>
      </c>
      <c r="C2126" t="s">
        <v>2298</v>
      </c>
      <c r="D2126">
        <v>12535290238</v>
      </c>
      <c r="E2126" t="s">
        <v>9</v>
      </c>
      <c r="F2126" t="s">
        <v>34</v>
      </c>
      <c r="G2126">
        <v>1</v>
      </c>
      <c r="H2126">
        <v>0</v>
      </c>
    </row>
    <row r="2127" spans="1:8" ht="12.75" outlineLevel="4">
      <c r="A2127" t="s">
        <v>1</v>
      </c>
      <c r="B2127" t="s">
        <v>2283</v>
      </c>
      <c r="C2127" t="s">
        <v>2298</v>
      </c>
      <c r="D2127">
        <v>19517564568</v>
      </c>
      <c r="E2127" t="s">
        <v>9</v>
      </c>
      <c r="F2127" t="s">
        <v>11</v>
      </c>
      <c r="G2127">
        <v>1</v>
      </c>
      <c r="H2127">
        <v>0.01</v>
      </c>
    </row>
    <row r="2128" spans="1:8" ht="12.75" outlineLevel="4">
      <c r="A2128" t="s">
        <v>1</v>
      </c>
      <c r="B2128" t="s">
        <v>2284</v>
      </c>
      <c r="C2128" t="s">
        <v>2298</v>
      </c>
      <c r="D2128">
        <v>12067014011</v>
      </c>
      <c r="E2128" t="s">
        <v>9</v>
      </c>
      <c r="F2128" t="s">
        <v>16</v>
      </c>
      <c r="G2128">
        <v>1</v>
      </c>
      <c r="H2128">
        <v>0</v>
      </c>
    </row>
    <row r="2129" spans="1:8" ht="12.75" outlineLevel="4">
      <c r="A2129" t="s">
        <v>1</v>
      </c>
      <c r="B2129" t="s">
        <v>2285</v>
      </c>
      <c r="C2129" t="s">
        <v>2298</v>
      </c>
      <c r="D2129">
        <v>12533260409</v>
      </c>
      <c r="E2129" t="s">
        <v>9</v>
      </c>
      <c r="F2129" t="s">
        <v>10</v>
      </c>
      <c r="G2129">
        <v>1</v>
      </c>
      <c r="H2129">
        <v>0.01</v>
      </c>
    </row>
    <row r="2130" spans="1:8" ht="12.75" outlineLevel="4">
      <c r="A2130" t="s">
        <v>1</v>
      </c>
      <c r="B2130" t="s">
        <v>2286</v>
      </c>
      <c r="C2130" t="s">
        <v>2298</v>
      </c>
      <c r="D2130">
        <v>12538939529</v>
      </c>
      <c r="E2130" t="s">
        <v>9</v>
      </c>
      <c r="F2130" t="s">
        <v>19</v>
      </c>
      <c r="G2130">
        <v>1</v>
      </c>
      <c r="H2130">
        <v>0</v>
      </c>
    </row>
    <row r="2131" spans="1:8" ht="12.75" outlineLevel="4">
      <c r="A2131" t="s">
        <v>1</v>
      </c>
      <c r="B2131" t="s">
        <v>2287</v>
      </c>
      <c r="C2131" t="s">
        <v>2298</v>
      </c>
      <c r="D2131">
        <v>12064847857</v>
      </c>
      <c r="E2131" t="s">
        <v>9</v>
      </c>
      <c r="F2131" t="s">
        <v>16</v>
      </c>
      <c r="G2131">
        <v>1</v>
      </c>
      <c r="H2131">
        <v>0</v>
      </c>
    </row>
    <row r="2132" spans="3:8" ht="12.75" outlineLevel="3">
      <c r="C2132" s="1" t="s">
        <v>2299</v>
      </c>
      <c r="G2132">
        <f>SUBTOTAL(9,G1560:G2131)</f>
        <v>1082</v>
      </c>
      <c r="H2132">
        <f>SUBTOTAL(9,H1560:H2131)</f>
        <v>0.5700000000000002</v>
      </c>
    </row>
    <row r="2133" spans="1:8" ht="12.75" outlineLevel="4">
      <c r="A2133" t="s">
        <v>1</v>
      </c>
      <c r="B2133" t="s">
        <v>263</v>
      </c>
      <c r="C2133" t="s">
        <v>2300</v>
      </c>
      <c r="D2133">
        <v>18008605006</v>
      </c>
      <c r="E2133" t="s">
        <v>14</v>
      </c>
      <c r="F2133" t="s">
        <v>15</v>
      </c>
      <c r="G2133">
        <v>2</v>
      </c>
      <c r="H2133">
        <v>0</v>
      </c>
    </row>
    <row r="2134" spans="1:8" ht="12.75" outlineLevel="4">
      <c r="A2134" t="s">
        <v>1</v>
      </c>
      <c r="B2134" t="s">
        <v>1132</v>
      </c>
      <c r="C2134" t="s">
        <v>2300</v>
      </c>
      <c r="D2134">
        <v>14258290315</v>
      </c>
      <c r="E2134" t="s">
        <v>9</v>
      </c>
      <c r="F2134" t="s">
        <v>12</v>
      </c>
      <c r="G2134">
        <v>1</v>
      </c>
      <c r="H2134">
        <v>0</v>
      </c>
    </row>
    <row r="2135" spans="1:8" ht="12.75" outlineLevel="4">
      <c r="A2135" t="s">
        <v>1</v>
      </c>
      <c r="B2135" t="s">
        <v>1242</v>
      </c>
      <c r="C2135" t="s">
        <v>2300</v>
      </c>
      <c r="D2135">
        <v>18008547256</v>
      </c>
      <c r="E2135" t="s">
        <v>14</v>
      </c>
      <c r="F2135" t="s">
        <v>15</v>
      </c>
      <c r="G2135">
        <v>2</v>
      </c>
      <c r="H2135">
        <v>0</v>
      </c>
    </row>
    <row r="2136" spans="1:8" ht="12.75" outlineLevel="4">
      <c r="A2136" t="s">
        <v>1</v>
      </c>
      <c r="B2136" t="s">
        <v>2153</v>
      </c>
      <c r="C2136" t="s">
        <v>2300</v>
      </c>
      <c r="D2136">
        <v>18669922199</v>
      </c>
      <c r="E2136" t="s">
        <v>14</v>
      </c>
      <c r="F2136" t="s">
        <v>15</v>
      </c>
      <c r="G2136">
        <v>2</v>
      </c>
      <c r="H2136">
        <v>0</v>
      </c>
    </row>
    <row r="2137" spans="3:8" ht="12.75" outlineLevel="3">
      <c r="C2137" s="1" t="s">
        <v>2301</v>
      </c>
      <c r="G2137">
        <f>SUBTOTAL(9,G2133:G2136)</f>
        <v>7</v>
      </c>
      <c r="H2137">
        <f>SUBTOTAL(9,H2133:H2136)</f>
        <v>0</v>
      </c>
    </row>
    <row r="2138" spans="1:8" ht="12.75" outlineLevel="4">
      <c r="A2138" t="s">
        <v>1</v>
      </c>
      <c r="B2138" t="s">
        <v>285</v>
      </c>
      <c r="C2138" t="s">
        <v>2302</v>
      </c>
      <c r="D2138">
        <v>12062954125</v>
      </c>
      <c r="E2138" t="s">
        <v>9</v>
      </c>
      <c r="F2138" t="s">
        <v>16</v>
      </c>
      <c r="G2138">
        <v>1</v>
      </c>
      <c r="H2138">
        <v>0</v>
      </c>
    </row>
    <row r="2139" spans="1:8" ht="12.75" outlineLevel="4">
      <c r="A2139" t="s">
        <v>1</v>
      </c>
      <c r="B2139" t="s">
        <v>366</v>
      </c>
      <c r="C2139" t="s">
        <v>2302</v>
      </c>
      <c r="D2139">
        <v>18007345561</v>
      </c>
      <c r="E2139" t="s">
        <v>14</v>
      </c>
      <c r="F2139" t="s">
        <v>15</v>
      </c>
      <c r="G2139">
        <v>6</v>
      </c>
      <c r="H2139">
        <v>0</v>
      </c>
    </row>
    <row r="2140" spans="1:8" ht="12.75" outlineLevel="4">
      <c r="A2140" t="s">
        <v>1</v>
      </c>
      <c r="B2140" t="s">
        <v>367</v>
      </c>
      <c r="C2140" t="s">
        <v>2302</v>
      </c>
      <c r="D2140">
        <v>18007345561</v>
      </c>
      <c r="E2140" t="s">
        <v>14</v>
      </c>
      <c r="F2140" t="s">
        <v>15</v>
      </c>
      <c r="G2140">
        <v>24</v>
      </c>
      <c r="H2140">
        <v>0</v>
      </c>
    </row>
    <row r="2141" spans="3:8" ht="12.75" outlineLevel="3">
      <c r="C2141" s="1" t="s">
        <v>2303</v>
      </c>
      <c r="G2141">
        <f>SUBTOTAL(9,G2138:G2140)</f>
        <v>31</v>
      </c>
      <c r="H2141">
        <f>SUBTOTAL(9,H2138:H2140)</f>
        <v>0</v>
      </c>
    </row>
    <row r="2142" spans="1:8" ht="12.75" outlineLevel="4">
      <c r="A2142" t="s">
        <v>1</v>
      </c>
      <c r="B2142" t="s">
        <v>568</v>
      </c>
      <c r="C2142" t="s">
        <v>2304</v>
      </c>
      <c r="D2142">
        <v>15713173112</v>
      </c>
      <c r="E2142" t="s">
        <v>9</v>
      </c>
      <c r="F2142" t="s">
        <v>43</v>
      </c>
      <c r="G2142">
        <v>1</v>
      </c>
      <c r="H2142">
        <v>0</v>
      </c>
    </row>
    <row r="2143" spans="1:8" ht="12.75" outlineLevel="4">
      <c r="A2143" t="s">
        <v>1</v>
      </c>
      <c r="B2143" t="s">
        <v>569</v>
      </c>
      <c r="C2143" t="s">
        <v>2304</v>
      </c>
      <c r="D2143">
        <v>18475971758</v>
      </c>
      <c r="E2143" t="s">
        <v>9</v>
      </c>
      <c r="F2143" t="s">
        <v>23</v>
      </c>
      <c r="G2143">
        <v>29</v>
      </c>
      <c r="H2143">
        <v>0</v>
      </c>
    </row>
    <row r="2144" spans="3:8" ht="12.75" outlineLevel="3">
      <c r="C2144" s="1" t="s">
        <v>2305</v>
      </c>
      <c r="G2144">
        <f>SUBTOTAL(9,G2142:G2143)</f>
        <v>30</v>
      </c>
      <c r="H2144">
        <f>SUBTOTAL(9,H2142:H2143)</f>
        <v>0</v>
      </c>
    </row>
    <row r="2145" spans="1:8" ht="12.75" outlineLevel="4">
      <c r="A2145" t="s">
        <v>1</v>
      </c>
      <c r="B2145" t="s">
        <v>200</v>
      </c>
      <c r="C2145" t="s">
        <v>2306</v>
      </c>
      <c r="D2145">
        <v>12533596762</v>
      </c>
      <c r="E2145" t="s">
        <v>9</v>
      </c>
      <c r="F2145" t="s">
        <v>10</v>
      </c>
      <c r="G2145">
        <v>1</v>
      </c>
      <c r="H2145">
        <v>0</v>
      </c>
    </row>
    <row r="2146" spans="1:8" ht="12.75" outlineLevel="4">
      <c r="A2146" t="s">
        <v>1</v>
      </c>
      <c r="B2146" t="s">
        <v>201</v>
      </c>
      <c r="C2146" t="s">
        <v>2306</v>
      </c>
      <c r="D2146">
        <v>12539271001</v>
      </c>
      <c r="E2146" t="s">
        <v>9</v>
      </c>
      <c r="F2146" t="s">
        <v>10</v>
      </c>
      <c r="G2146">
        <v>2</v>
      </c>
      <c r="H2146">
        <v>0</v>
      </c>
    </row>
    <row r="2147" spans="1:8" ht="12.75" outlineLevel="4">
      <c r="A2147" t="s">
        <v>1</v>
      </c>
      <c r="B2147" t="s">
        <v>203</v>
      </c>
      <c r="C2147" t="s">
        <v>2306</v>
      </c>
      <c r="D2147">
        <v>12065788465</v>
      </c>
      <c r="E2147" t="s">
        <v>9</v>
      </c>
      <c r="F2147" t="s">
        <v>34</v>
      </c>
      <c r="G2147">
        <v>1</v>
      </c>
      <c r="H2147">
        <v>0</v>
      </c>
    </row>
    <row r="2148" spans="1:8" ht="12.75" outlineLevel="4">
      <c r="A2148" t="s">
        <v>1</v>
      </c>
      <c r="B2148" t="s">
        <v>204</v>
      </c>
      <c r="C2148" t="s">
        <v>2306</v>
      </c>
      <c r="D2148">
        <v>12065788465</v>
      </c>
      <c r="E2148" t="s">
        <v>9</v>
      </c>
      <c r="F2148" t="s">
        <v>34</v>
      </c>
      <c r="G2148">
        <v>1</v>
      </c>
      <c r="H2148">
        <v>0</v>
      </c>
    </row>
    <row r="2149" spans="1:8" ht="12.75" outlineLevel="4">
      <c r="A2149" t="s">
        <v>1</v>
      </c>
      <c r="B2149" t="s">
        <v>205</v>
      </c>
      <c r="C2149" t="s">
        <v>2306</v>
      </c>
      <c r="D2149">
        <v>14257770132</v>
      </c>
      <c r="E2149" t="s">
        <v>9</v>
      </c>
      <c r="F2149" t="s">
        <v>10</v>
      </c>
      <c r="G2149">
        <v>1</v>
      </c>
      <c r="H2149">
        <v>0</v>
      </c>
    </row>
    <row r="2150" spans="1:8" ht="12.75" outlineLevel="4">
      <c r="A2150" t="s">
        <v>1</v>
      </c>
      <c r="B2150" t="s">
        <v>207</v>
      </c>
      <c r="C2150" t="s">
        <v>2306</v>
      </c>
      <c r="D2150">
        <v>12065788465</v>
      </c>
      <c r="E2150" t="s">
        <v>9</v>
      </c>
      <c r="F2150" t="s">
        <v>34</v>
      </c>
      <c r="G2150">
        <v>1</v>
      </c>
      <c r="H2150">
        <v>0</v>
      </c>
    </row>
    <row r="2151" spans="1:8" ht="12.75" outlineLevel="4">
      <c r="A2151" t="s">
        <v>1</v>
      </c>
      <c r="B2151" t="s">
        <v>208</v>
      </c>
      <c r="C2151" t="s">
        <v>2306</v>
      </c>
      <c r="D2151">
        <v>12539272156</v>
      </c>
      <c r="E2151" t="s">
        <v>9</v>
      </c>
      <c r="F2151" t="s">
        <v>10</v>
      </c>
      <c r="G2151">
        <v>1</v>
      </c>
      <c r="H2151">
        <v>0</v>
      </c>
    </row>
    <row r="2152" spans="1:8" ht="12.75" outlineLevel="4">
      <c r="A2152" t="s">
        <v>1</v>
      </c>
      <c r="B2152" t="s">
        <v>209</v>
      </c>
      <c r="C2152" t="s">
        <v>2306</v>
      </c>
      <c r="D2152">
        <v>12063716907</v>
      </c>
      <c r="E2152" t="s">
        <v>9</v>
      </c>
      <c r="F2152" t="s">
        <v>16</v>
      </c>
      <c r="G2152">
        <v>1</v>
      </c>
      <c r="H2152">
        <v>0</v>
      </c>
    </row>
    <row r="2153" spans="1:8" ht="12.75" outlineLevel="4">
      <c r="A2153" t="s">
        <v>1</v>
      </c>
      <c r="B2153" t="s">
        <v>211</v>
      </c>
      <c r="C2153" t="s">
        <v>2306</v>
      </c>
      <c r="D2153">
        <v>12066692811</v>
      </c>
      <c r="E2153" t="s">
        <v>9</v>
      </c>
      <c r="F2153" t="s">
        <v>16</v>
      </c>
      <c r="G2153">
        <v>1</v>
      </c>
      <c r="H2153">
        <v>0</v>
      </c>
    </row>
    <row r="2154" spans="1:8" ht="12.75" outlineLevel="4">
      <c r="A2154" t="s">
        <v>1</v>
      </c>
      <c r="B2154" t="s">
        <v>213</v>
      </c>
      <c r="C2154" t="s">
        <v>2306</v>
      </c>
      <c r="D2154">
        <v>12065829863</v>
      </c>
      <c r="E2154" t="s">
        <v>9</v>
      </c>
      <c r="F2154" t="s">
        <v>10</v>
      </c>
      <c r="G2154">
        <v>1</v>
      </c>
      <c r="H2154">
        <v>0</v>
      </c>
    </row>
    <row r="2155" spans="1:8" ht="12.75" outlineLevel="4">
      <c r="A2155" t="s">
        <v>1</v>
      </c>
      <c r="B2155" t="s">
        <v>214</v>
      </c>
      <c r="C2155" t="s">
        <v>2306</v>
      </c>
      <c r="D2155">
        <v>12065104714</v>
      </c>
      <c r="E2155" t="s">
        <v>9</v>
      </c>
      <c r="F2155" t="s">
        <v>16</v>
      </c>
      <c r="G2155">
        <v>1</v>
      </c>
      <c r="H2155">
        <v>0</v>
      </c>
    </row>
    <row r="2156" spans="1:8" ht="12.75" outlineLevel="4">
      <c r="A2156" t="s">
        <v>1</v>
      </c>
      <c r="B2156" t="s">
        <v>215</v>
      </c>
      <c r="C2156" t="s">
        <v>2306</v>
      </c>
      <c r="D2156">
        <v>12067075343</v>
      </c>
      <c r="E2156" t="s">
        <v>9</v>
      </c>
      <c r="F2156" t="s">
        <v>10</v>
      </c>
      <c r="G2156">
        <v>1</v>
      </c>
      <c r="H2156">
        <v>0</v>
      </c>
    </row>
    <row r="2157" spans="1:8" ht="12.75" outlineLevel="4">
      <c r="A2157" t="s">
        <v>1</v>
      </c>
      <c r="B2157" t="s">
        <v>216</v>
      </c>
      <c r="C2157" t="s">
        <v>2306</v>
      </c>
      <c r="D2157">
        <v>12065748813</v>
      </c>
      <c r="E2157" t="s">
        <v>9</v>
      </c>
      <c r="F2157" t="s">
        <v>16</v>
      </c>
      <c r="G2157">
        <v>1</v>
      </c>
      <c r="H2157">
        <v>0</v>
      </c>
    </row>
    <row r="2158" spans="1:8" ht="12.75" outlineLevel="4">
      <c r="A2158" t="s">
        <v>1</v>
      </c>
      <c r="B2158" t="s">
        <v>233</v>
      </c>
      <c r="C2158" t="s">
        <v>2306</v>
      </c>
      <c r="D2158">
        <v>12065104714</v>
      </c>
      <c r="E2158" t="s">
        <v>9</v>
      </c>
      <c r="F2158" t="s">
        <v>16</v>
      </c>
      <c r="G2158">
        <v>2</v>
      </c>
      <c r="H2158">
        <v>0</v>
      </c>
    </row>
    <row r="2159" spans="1:8" ht="12.75" outlineLevel="4">
      <c r="A2159" t="s">
        <v>1</v>
      </c>
      <c r="B2159" t="s">
        <v>237</v>
      </c>
      <c r="C2159" t="s">
        <v>2306</v>
      </c>
      <c r="D2159">
        <v>12532618384</v>
      </c>
      <c r="E2159" t="s">
        <v>9</v>
      </c>
      <c r="F2159" t="s">
        <v>13</v>
      </c>
      <c r="G2159">
        <v>1</v>
      </c>
      <c r="H2159">
        <v>0</v>
      </c>
    </row>
    <row r="2160" spans="1:8" ht="12.75" outlineLevel="4">
      <c r="A2160" t="s">
        <v>1</v>
      </c>
      <c r="B2160" t="s">
        <v>238</v>
      </c>
      <c r="C2160" t="s">
        <v>2306</v>
      </c>
      <c r="D2160">
        <v>12537376564</v>
      </c>
      <c r="E2160" t="s">
        <v>9</v>
      </c>
      <c r="F2160" t="s">
        <v>13</v>
      </c>
      <c r="G2160">
        <v>1</v>
      </c>
      <c r="H2160">
        <v>0</v>
      </c>
    </row>
    <row r="2161" spans="1:8" ht="12.75" outlineLevel="4">
      <c r="A2161" t="s">
        <v>1</v>
      </c>
      <c r="B2161" t="s">
        <v>249</v>
      </c>
      <c r="C2161" t="s">
        <v>2306</v>
      </c>
      <c r="D2161">
        <v>12066191785</v>
      </c>
      <c r="E2161" t="s">
        <v>9</v>
      </c>
      <c r="F2161" t="s">
        <v>16</v>
      </c>
      <c r="G2161">
        <v>1</v>
      </c>
      <c r="H2161">
        <v>0</v>
      </c>
    </row>
    <row r="2162" spans="1:8" ht="12.75" outlineLevel="4">
      <c r="A2162" t="s">
        <v>1</v>
      </c>
      <c r="B2162" t="s">
        <v>250</v>
      </c>
      <c r="C2162" t="s">
        <v>2306</v>
      </c>
      <c r="D2162">
        <v>12063273154</v>
      </c>
      <c r="E2162" t="s">
        <v>9</v>
      </c>
      <c r="F2162" t="s">
        <v>10</v>
      </c>
      <c r="G2162">
        <v>2</v>
      </c>
      <c r="H2162">
        <v>0</v>
      </c>
    </row>
    <row r="2163" spans="1:8" ht="12.75" outlineLevel="4">
      <c r="A2163" t="s">
        <v>1</v>
      </c>
      <c r="B2163" t="s">
        <v>254</v>
      </c>
      <c r="C2163" t="s">
        <v>2306</v>
      </c>
      <c r="D2163">
        <v>12063549635</v>
      </c>
      <c r="E2163" t="s">
        <v>9</v>
      </c>
      <c r="F2163" t="s">
        <v>16</v>
      </c>
      <c r="G2163">
        <v>1</v>
      </c>
      <c r="H2163">
        <v>0</v>
      </c>
    </row>
    <row r="2164" spans="1:8" ht="12.75" outlineLevel="4">
      <c r="A2164" t="s">
        <v>1</v>
      </c>
      <c r="B2164" t="s">
        <v>272</v>
      </c>
      <c r="C2164" t="s">
        <v>2306</v>
      </c>
      <c r="D2164">
        <v>12066510832</v>
      </c>
      <c r="E2164" t="s">
        <v>9</v>
      </c>
      <c r="F2164" t="s">
        <v>34</v>
      </c>
      <c r="G2164">
        <v>1</v>
      </c>
      <c r="H2164">
        <v>0</v>
      </c>
    </row>
    <row r="2165" spans="1:8" ht="12.75" outlineLevel="4">
      <c r="A2165" t="s">
        <v>1</v>
      </c>
      <c r="B2165" t="s">
        <v>280</v>
      </c>
      <c r="C2165" t="s">
        <v>2306</v>
      </c>
      <c r="D2165">
        <v>18002383439</v>
      </c>
      <c r="E2165" t="s">
        <v>14</v>
      </c>
      <c r="F2165" t="s">
        <v>15</v>
      </c>
      <c r="G2165">
        <v>4</v>
      </c>
      <c r="H2165">
        <v>0</v>
      </c>
    </row>
    <row r="2166" spans="1:8" ht="12.75" outlineLevel="4">
      <c r="A2166" t="s">
        <v>1</v>
      </c>
      <c r="B2166" t="s">
        <v>281</v>
      </c>
      <c r="C2166" t="s">
        <v>2306</v>
      </c>
      <c r="D2166">
        <v>18007760537</v>
      </c>
      <c r="E2166" t="s">
        <v>14</v>
      </c>
      <c r="F2166" t="s">
        <v>15</v>
      </c>
      <c r="G2166">
        <v>1</v>
      </c>
      <c r="H2166">
        <v>0</v>
      </c>
    </row>
    <row r="2167" spans="1:8" ht="12.75" outlineLevel="4">
      <c r="A2167" t="s">
        <v>1</v>
      </c>
      <c r="B2167" t="s">
        <v>293</v>
      </c>
      <c r="C2167" t="s">
        <v>2306</v>
      </c>
      <c r="D2167">
        <v>12066510832</v>
      </c>
      <c r="E2167" t="s">
        <v>9</v>
      </c>
      <c r="F2167" t="s">
        <v>34</v>
      </c>
      <c r="G2167">
        <v>1</v>
      </c>
      <c r="H2167">
        <v>0</v>
      </c>
    </row>
    <row r="2168" spans="1:8" ht="12.75" outlineLevel="4">
      <c r="A2168" t="s">
        <v>1</v>
      </c>
      <c r="B2168" t="s">
        <v>299</v>
      </c>
      <c r="C2168" t="s">
        <v>2306</v>
      </c>
      <c r="D2168">
        <v>12065383888</v>
      </c>
      <c r="E2168" t="s">
        <v>9</v>
      </c>
      <c r="F2168" t="s">
        <v>10</v>
      </c>
      <c r="G2168">
        <v>8</v>
      </c>
      <c r="H2168">
        <v>0</v>
      </c>
    </row>
    <row r="2169" spans="1:8" ht="12.75" outlineLevel="4">
      <c r="A2169" t="s">
        <v>1</v>
      </c>
      <c r="B2169" t="s">
        <v>324</v>
      </c>
      <c r="C2169" t="s">
        <v>2306</v>
      </c>
      <c r="D2169">
        <v>12063053958</v>
      </c>
      <c r="E2169" t="s">
        <v>9</v>
      </c>
      <c r="F2169" t="s">
        <v>10</v>
      </c>
      <c r="G2169">
        <v>6</v>
      </c>
      <c r="H2169">
        <v>0</v>
      </c>
    </row>
    <row r="2170" spans="1:8" ht="12.75" outlineLevel="4">
      <c r="A2170" t="s">
        <v>1</v>
      </c>
      <c r="B2170" t="s">
        <v>332</v>
      </c>
      <c r="C2170" t="s">
        <v>2306</v>
      </c>
      <c r="D2170">
        <v>12532213985</v>
      </c>
      <c r="E2170" t="s">
        <v>9</v>
      </c>
      <c r="F2170" t="s">
        <v>10</v>
      </c>
      <c r="G2170">
        <v>1</v>
      </c>
      <c r="H2170">
        <v>0</v>
      </c>
    </row>
    <row r="2171" spans="1:8" ht="12.75" outlineLevel="4">
      <c r="A2171" t="s">
        <v>1</v>
      </c>
      <c r="B2171" t="s">
        <v>333</v>
      </c>
      <c r="C2171" t="s">
        <v>2306</v>
      </c>
      <c r="D2171">
        <v>13605517138</v>
      </c>
      <c r="E2171" t="s">
        <v>9</v>
      </c>
      <c r="F2171" t="s">
        <v>10</v>
      </c>
      <c r="G2171">
        <v>1</v>
      </c>
      <c r="H2171">
        <v>0</v>
      </c>
    </row>
    <row r="2172" spans="1:8" ht="12.75" outlineLevel="4">
      <c r="A2172" t="s">
        <v>1</v>
      </c>
      <c r="B2172" t="s">
        <v>377</v>
      </c>
      <c r="C2172" t="s">
        <v>2306</v>
      </c>
      <c r="D2172">
        <v>18007760537</v>
      </c>
      <c r="E2172" t="s">
        <v>14</v>
      </c>
      <c r="F2172" t="s">
        <v>15</v>
      </c>
      <c r="G2172">
        <v>7</v>
      </c>
      <c r="H2172">
        <v>0</v>
      </c>
    </row>
    <row r="2173" spans="1:8" ht="12.75" outlineLevel="4">
      <c r="A2173" t="s">
        <v>1</v>
      </c>
      <c r="B2173" t="s">
        <v>379</v>
      </c>
      <c r="C2173" t="s">
        <v>2306</v>
      </c>
      <c r="D2173">
        <v>18002809622</v>
      </c>
      <c r="E2173" t="s">
        <v>14</v>
      </c>
      <c r="F2173" t="s">
        <v>15</v>
      </c>
      <c r="G2173">
        <v>2</v>
      </c>
      <c r="H2173">
        <v>0</v>
      </c>
    </row>
    <row r="2174" spans="1:8" ht="12.75" outlineLevel="4">
      <c r="A2174" t="s">
        <v>1</v>
      </c>
      <c r="B2174" t="s">
        <v>390</v>
      </c>
      <c r="C2174" t="s">
        <v>2306</v>
      </c>
      <c r="D2174">
        <v>19712757609</v>
      </c>
      <c r="E2174" t="s">
        <v>9</v>
      </c>
      <c r="F2174" t="s">
        <v>20</v>
      </c>
      <c r="G2174">
        <v>1</v>
      </c>
      <c r="H2174">
        <v>0</v>
      </c>
    </row>
    <row r="2175" spans="1:8" ht="12.75" outlineLevel="4">
      <c r="A2175" t="s">
        <v>1</v>
      </c>
      <c r="B2175" t="s">
        <v>427</v>
      </c>
      <c r="C2175" t="s">
        <v>2306</v>
      </c>
      <c r="D2175">
        <v>19712757609</v>
      </c>
      <c r="E2175" t="s">
        <v>9</v>
      </c>
      <c r="F2175" t="s">
        <v>20</v>
      </c>
      <c r="G2175">
        <v>1</v>
      </c>
      <c r="H2175">
        <v>0</v>
      </c>
    </row>
    <row r="2176" spans="1:8" ht="12.75" outlineLevel="4">
      <c r="A2176" t="s">
        <v>1</v>
      </c>
      <c r="B2176" t="s">
        <v>826</v>
      </c>
      <c r="C2176" t="s">
        <v>2306</v>
      </c>
      <c r="D2176">
        <v>12539547602</v>
      </c>
      <c r="E2176" t="s">
        <v>9</v>
      </c>
      <c r="F2176" t="s">
        <v>10</v>
      </c>
      <c r="G2176">
        <v>2</v>
      </c>
      <c r="H2176">
        <v>0</v>
      </c>
    </row>
    <row r="2177" spans="1:8" ht="12.75" outlineLevel="4">
      <c r="A2177" t="s">
        <v>1</v>
      </c>
      <c r="B2177" t="s">
        <v>828</v>
      </c>
      <c r="C2177" t="s">
        <v>2306</v>
      </c>
      <c r="D2177">
        <v>12069846679</v>
      </c>
      <c r="E2177" t="s">
        <v>9</v>
      </c>
      <c r="F2177" t="s">
        <v>40</v>
      </c>
      <c r="G2177">
        <v>1</v>
      </c>
      <c r="H2177">
        <v>0</v>
      </c>
    </row>
    <row r="2178" spans="1:8" ht="12.75" outlineLevel="4">
      <c r="A2178" t="s">
        <v>1</v>
      </c>
      <c r="B2178" t="s">
        <v>829</v>
      </c>
      <c r="C2178" t="s">
        <v>2306</v>
      </c>
      <c r="D2178">
        <v>12537354409</v>
      </c>
      <c r="E2178" t="s">
        <v>9</v>
      </c>
      <c r="F2178" t="s">
        <v>13</v>
      </c>
      <c r="G2178">
        <v>1</v>
      </c>
      <c r="H2178">
        <v>0</v>
      </c>
    </row>
    <row r="2179" spans="1:8" ht="12.75" outlineLevel="4">
      <c r="A2179" t="s">
        <v>1</v>
      </c>
      <c r="B2179" t="s">
        <v>884</v>
      </c>
      <c r="C2179" t="s">
        <v>2306</v>
      </c>
      <c r="D2179">
        <v>12532499502</v>
      </c>
      <c r="E2179" t="s">
        <v>9</v>
      </c>
      <c r="F2179" t="s">
        <v>13</v>
      </c>
      <c r="G2179">
        <v>2</v>
      </c>
      <c r="H2179">
        <v>0</v>
      </c>
    </row>
    <row r="2180" spans="1:8" ht="12.75" outlineLevel="4">
      <c r="A2180" t="s">
        <v>1</v>
      </c>
      <c r="B2180" t="s">
        <v>948</v>
      </c>
      <c r="C2180" t="s">
        <v>2306</v>
      </c>
      <c r="D2180">
        <v>12067674851</v>
      </c>
      <c r="E2180" t="s">
        <v>9</v>
      </c>
      <c r="F2180" t="s">
        <v>16</v>
      </c>
      <c r="G2180">
        <v>2</v>
      </c>
      <c r="H2180">
        <v>0</v>
      </c>
    </row>
    <row r="2181" spans="1:8" ht="12.75" outlineLevel="4">
      <c r="A2181" t="s">
        <v>1</v>
      </c>
      <c r="B2181" t="s">
        <v>953</v>
      </c>
      <c r="C2181" t="s">
        <v>2306</v>
      </c>
      <c r="D2181">
        <v>12065188335</v>
      </c>
      <c r="E2181" t="s">
        <v>9</v>
      </c>
      <c r="F2181" t="s">
        <v>10</v>
      </c>
      <c r="G2181">
        <v>1</v>
      </c>
      <c r="H2181">
        <v>0</v>
      </c>
    </row>
    <row r="2182" spans="1:8" ht="12.75" outlineLevel="4">
      <c r="A2182" t="s">
        <v>1</v>
      </c>
      <c r="B2182" t="s">
        <v>980</v>
      </c>
      <c r="C2182" t="s">
        <v>2306</v>
      </c>
      <c r="D2182">
        <v>12532457068</v>
      </c>
      <c r="E2182" t="s">
        <v>9</v>
      </c>
      <c r="F2182" t="s">
        <v>13</v>
      </c>
      <c r="G2182">
        <v>1</v>
      </c>
      <c r="H2182">
        <v>0</v>
      </c>
    </row>
    <row r="2183" spans="1:8" ht="12.75" outlineLevel="4">
      <c r="A2183" t="s">
        <v>1</v>
      </c>
      <c r="B2183" t="s">
        <v>982</v>
      </c>
      <c r="C2183" t="s">
        <v>2306</v>
      </c>
      <c r="D2183">
        <v>12532457068</v>
      </c>
      <c r="E2183" t="s">
        <v>9</v>
      </c>
      <c r="F2183" t="s">
        <v>13</v>
      </c>
      <c r="G2183">
        <v>1</v>
      </c>
      <c r="H2183">
        <v>0</v>
      </c>
    </row>
    <row r="2184" spans="1:8" ht="12.75" outlineLevel="4">
      <c r="A2184" t="s">
        <v>1</v>
      </c>
      <c r="B2184" t="s">
        <v>1023</v>
      </c>
      <c r="C2184" t="s">
        <v>2306</v>
      </c>
      <c r="D2184">
        <v>12538383223</v>
      </c>
      <c r="E2184" t="s">
        <v>9</v>
      </c>
      <c r="F2184" t="s">
        <v>34</v>
      </c>
      <c r="G2184">
        <v>2</v>
      </c>
      <c r="H2184">
        <v>0</v>
      </c>
    </row>
    <row r="2185" spans="1:8" ht="12.75" outlineLevel="4">
      <c r="A2185" t="s">
        <v>1</v>
      </c>
      <c r="B2185" t="s">
        <v>1024</v>
      </c>
      <c r="C2185" t="s">
        <v>2306</v>
      </c>
      <c r="D2185">
        <v>12063716907</v>
      </c>
      <c r="E2185" t="s">
        <v>9</v>
      </c>
      <c r="F2185" t="s">
        <v>16</v>
      </c>
      <c r="G2185">
        <v>1</v>
      </c>
      <c r="H2185">
        <v>0</v>
      </c>
    </row>
    <row r="2186" spans="1:8" ht="12.75" outlineLevel="4">
      <c r="A2186" t="s">
        <v>1</v>
      </c>
      <c r="B2186" t="s">
        <v>1035</v>
      </c>
      <c r="C2186" t="s">
        <v>2306</v>
      </c>
      <c r="D2186">
        <v>12069928434</v>
      </c>
      <c r="E2186" t="s">
        <v>9</v>
      </c>
      <c r="F2186" t="s">
        <v>16</v>
      </c>
      <c r="G2186">
        <v>2</v>
      </c>
      <c r="H2186">
        <v>0</v>
      </c>
    </row>
    <row r="2187" spans="1:8" ht="12.75" outlineLevel="4">
      <c r="A2187" t="s">
        <v>1</v>
      </c>
      <c r="B2187" t="s">
        <v>1376</v>
      </c>
      <c r="C2187" t="s">
        <v>2306</v>
      </c>
      <c r="D2187">
        <v>15098085750</v>
      </c>
      <c r="E2187" t="s">
        <v>9</v>
      </c>
      <c r="F2187" t="s">
        <v>10</v>
      </c>
      <c r="G2187">
        <v>1</v>
      </c>
      <c r="H2187">
        <v>0</v>
      </c>
    </row>
    <row r="2188" spans="1:8" ht="12.75" outlineLevel="4">
      <c r="A2188" t="s">
        <v>1</v>
      </c>
      <c r="B2188" t="s">
        <v>1409</v>
      </c>
      <c r="C2188" t="s">
        <v>2306</v>
      </c>
      <c r="D2188">
        <v>12532692844</v>
      </c>
      <c r="E2188" t="s">
        <v>9</v>
      </c>
      <c r="F2188" t="s">
        <v>13</v>
      </c>
      <c r="G2188">
        <v>5</v>
      </c>
      <c r="H2188">
        <v>0</v>
      </c>
    </row>
    <row r="2189" spans="1:8" ht="12.75" outlineLevel="4">
      <c r="A2189" t="s">
        <v>1</v>
      </c>
      <c r="B2189" t="s">
        <v>1410</v>
      </c>
      <c r="C2189" t="s">
        <v>2306</v>
      </c>
      <c r="D2189">
        <v>12062616372</v>
      </c>
      <c r="E2189" t="s">
        <v>9</v>
      </c>
      <c r="F2189" t="s">
        <v>16</v>
      </c>
      <c r="G2189">
        <v>1</v>
      </c>
      <c r="H2189">
        <v>0</v>
      </c>
    </row>
    <row r="2190" spans="1:8" ht="12.75" outlineLevel="4">
      <c r="A2190" t="s">
        <v>1</v>
      </c>
      <c r="B2190" t="s">
        <v>1411</v>
      </c>
      <c r="C2190" t="s">
        <v>2306</v>
      </c>
      <c r="D2190">
        <v>15098085750</v>
      </c>
      <c r="E2190" t="s">
        <v>9</v>
      </c>
      <c r="F2190" t="s">
        <v>10</v>
      </c>
      <c r="G2190">
        <v>1</v>
      </c>
      <c r="H2190">
        <v>0</v>
      </c>
    </row>
    <row r="2191" spans="1:8" ht="12.75" outlineLevel="4">
      <c r="A2191" t="s">
        <v>1</v>
      </c>
      <c r="B2191" t="s">
        <v>1412</v>
      </c>
      <c r="C2191" t="s">
        <v>2306</v>
      </c>
      <c r="D2191">
        <v>12533434155</v>
      </c>
      <c r="E2191" t="s">
        <v>9</v>
      </c>
      <c r="F2191" t="s">
        <v>10</v>
      </c>
      <c r="G2191">
        <v>1</v>
      </c>
      <c r="H2191">
        <v>0</v>
      </c>
    </row>
    <row r="2192" spans="1:8" ht="12.75" outlineLevel="4">
      <c r="A2192" t="s">
        <v>1</v>
      </c>
      <c r="B2192" t="s">
        <v>1441</v>
      </c>
      <c r="C2192" t="s">
        <v>2306</v>
      </c>
      <c r="D2192">
        <v>12538394139</v>
      </c>
      <c r="E2192" t="s">
        <v>9</v>
      </c>
      <c r="F2192" t="s">
        <v>34</v>
      </c>
      <c r="G2192">
        <v>1</v>
      </c>
      <c r="H2192">
        <v>0</v>
      </c>
    </row>
    <row r="2193" spans="1:8" ht="12.75" outlineLevel="4">
      <c r="A2193" t="s">
        <v>1</v>
      </c>
      <c r="B2193" t="s">
        <v>1442</v>
      </c>
      <c r="C2193" t="s">
        <v>2306</v>
      </c>
      <c r="D2193">
        <v>12532213985</v>
      </c>
      <c r="E2193" t="s">
        <v>9</v>
      </c>
      <c r="F2193" t="s">
        <v>10</v>
      </c>
      <c r="G2193">
        <v>1</v>
      </c>
      <c r="H2193">
        <v>0</v>
      </c>
    </row>
    <row r="2194" spans="1:8" ht="12.75" outlineLevel="4">
      <c r="A2194" t="s">
        <v>1</v>
      </c>
      <c r="B2194" t="s">
        <v>1443</v>
      </c>
      <c r="C2194" t="s">
        <v>2306</v>
      </c>
      <c r="D2194">
        <v>12532491671</v>
      </c>
      <c r="E2194" t="s">
        <v>9</v>
      </c>
      <c r="F2194" t="s">
        <v>13</v>
      </c>
      <c r="G2194">
        <v>1</v>
      </c>
      <c r="H2194">
        <v>0</v>
      </c>
    </row>
    <row r="2195" spans="1:8" ht="12.75" outlineLevel="4">
      <c r="A2195" t="s">
        <v>1</v>
      </c>
      <c r="B2195" t="s">
        <v>1444</v>
      </c>
      <c r="C2195" t="s">
        <v>2306</v>
      </c>
      <c r="D2195">
        <v>12095663918</v>
      </c>
      <c r="E2195" t="s">
        <v>9</v>
      </c>
      <c r="F2195" t="s">
        <v>11</v>
      </c>
      <c r="G2195">
        <v>1</v>
      </c>
      <c r="H2195">
        <v>0</v>
      </c>
    </row>
    <row r="2196" spans="1:8" ht="12.75" outlineLevel="4">
      <c r="A2196" t="s">
        <v>1</v>
      </c>
      <c r="B2196" t="s">
        <v>1450</v>
      </c>
      <c r="C2196" t="s">
        <v>2306</v>
      </c>
      <c r="D2196">
        <v>12533354978</v>
      </c>
      <c r="E2196" t="s">
        <v>9</v>
      </c>
      <c r="F2196" t="s">
        <v>13</v>
      </c>
      <c r="G2196">
        <v>1</v>
      </c>
      <c r="H2196">
        <v>0</v>
      </c>
    </row>
    <row r="2197" spans="1:8" ht="12.75" outlineLevel="4">
      <c r="A2197" t="s">
        <v>1</v>
      </c>
      <c r="B2197" t="s">
        <v>1453</v>
      </c>
      <c r="C2197" t="s">
        <v>2306</v>
      </c>
      <c r="D2197">
        <v>12535613897</v>
      </c>
      <c r="E2197" t="s">
        <v>9</v>
      </c>
      <c r="F2197" t="s">
        <v>13</v>
      </c>
      <c r="G2197">
        <v>1</v>
      </c>
      <c r="H2197">
        <v>0</v>
      </c>
    </row>
    <row r="2198" spans="1:8" ht="12.75" outlineLevel="4">
      <c r="A2198" t="s">
        <v>1</v>
      </c>
      <c r="B2198" t="s">
        <v>1454</v>
      </c>
      <c r="C2198" t="s">
        <v>2306</v>
      </c>
      <c r="D2198">
        <v>12065788291</v>
      </c>
      <c r="E2198" t="s">
        <v>9</v>
      </c>
      <c r="F2198" t="s">
        <v>34</v>
      </c>
      <c r="G2198">
        <v>2</v>
      </c>
      <c r="H2198">
        <v>0</v>
      </c>
    </row>
    <row r="2199" spans="1:8" ht="12.75" outlineLevel="4">
      <c r="A2199" t="s">
        <v>1</v>
      </c>
      <c r="B2199" t="s">
        <v>1456</v>
      </c>
      <c r="C2199" t="s">
        <v>2306</v>
      </c>
      <c r="D2199">
        <v>12063877398</v>
      </c>
      <c r="E2199" t="s">
        <v>9</v>
      </c>
      <c r="F2199" t="s">
        <v>16</v>
      </c>
      <c r="G2199">
        <v>1</v>
      </c>
      <c r="H2199">
        <v>0</v>
      </c>
    </row>
    <row r="2200" spans="1:8" ht="12.75" outlineLevel="4">
      <c r="A2200" t="s">
        <v>1</v>
      </c>
      <c r="B2200" t="s">
        <v>1457</v>
      </c>
      <c r="C2200" t="s">
        <v>2306</v>
      </c>
      <c r="D2200">
        <v>12533354978</v>
      </c>
      <c r="E2200" t="s">
        <v>9</v>
      </c>
      <c r="F2200" t="s">
        <v>13</v>
      </c>
      <c r="G2200">
        <v>1</v>
      </c>
      <c r="H2200">
        <v>0</v>
      </c>
    </row>
    <row r="2201" spans="1:8" ht="12.75" outlineLevel="4">
      <c r="A2201" t="s">
        <v>1</v>
      </c>
      <c r="B2201" t="s">
        <v>1458</v>
      </c>
      <c r="C2201" t="s">
        <v>2306</v>
      </c>
      <c r="D2201">
        <v>12532830301</v>
      </c>
      <c r="E2201" t="s">
        <v>9</v>
      </c>
      <c r="F2201" t="s">
        <v>10</v>
      </c>
      <c r="G2201">
        <v>1</v>
      </c>
      <c r="H2201">
        <v>0</v>
      </c>
    </row>
    <row r="2202" spans="1:8" ht="12.75" outlineLevel="4">
      <c r="A2202" t="s">
        <v>1</v>
      </c>
      <c r="B2202" t="s">
        <v>1459</v>
      </c>
      <c r="C2202" t="s">
        <v>2306</v>
      </c>
      <c r="D2202">
        <v>14067998360</v>
      </c>
      <c r="E2202" t="s">
        <v>9</v>
      </c>
      <c r="F2202" t="s">
        <v>1460</v>
      </c>
      <c r="G2202">
        <v>7</v>
      </c>
      <c r="H2202">
        <v>0</v>
      </c>
    </row>
    <row r="2203" spans="1:8" ht="12.75" outlineLevel="4">
      <c r="A2203" t="s">
        <v>1</v>
      </c>
      <c r="B2203" t="s">
        <v>1461</v>
      </c>
      <c r="C2203" t="s">
        <v>2306</v>
      </c>
      <c r="D2203">
        <v>19739311052</v>
      </c>
      <c r="E2203" t="s">
        <v>9</v>
      </c>
      <c r="F2203" t="s">
        <v>45</v>
      </c>
      <c r="G2203">
        <v>1</v>
      </c>
      <c r="H2203">
        <v>0</v>
      </c>
    </row>
    <row r="2204" spans="1:8" ht="12.75" outlineLevel="4">
      <c r="A2204" t="s">
        <v>1</v>
      </c>
      <c r="B2204" t="s">
        <v>1462</v>
      </c>
      <c r="C2204" t="s">
        <v>2306</v>
      </c>
      <c r="D2204">
        <v>12537376564</v>
      </c>
      <c r="E2204" t="s">
        <v>9</v>
      </c>
      <c r="F2204" t="s">
        <v>13</v>
      </c>
      <c r="G2204">
        <v>1</v>
      </c>
      <c r="H2204">
        <v>0</v>
      </c>
    </row>
    <row r="2205" spans="1:8" ht="12.75" outlineLevel="4">
      <c r="A2205" t="s">
        <v>1</v>
      </c>
      <c r="B2205" t="s">
        <v>1465</v>
      </c>
      <c r="C2205" t="s">
        <v>2306</v>
      </c>
      <c r="D2205">
        <v>12537376564</v>
      </c>
      <c r="E2205" t="s">
        <v>9</v>
      </c>
      <c r="F2205" t="s">
        <v>13</v>
      </c>
      <c r="G2205">
        <v>2</v>
      </c>
      <c r="H2205">
        <v>0</v>
      </c>
    </row>
    <row r="2206" spans="1:8" ht="12.75" outlineLevel="4">
      <c r="A2206" t="s">
        <v>1</v>
      </c>
      <c r="B2206" t="s">
        <v>1467</v>
      </c>
      <c r="C2206" t="s">
        <v>2306</v>
      </c>
      <c r="D2206">
        <v>12536422931</v>
      </c>
      <c r="E2206" t="s">
        <v>9</v>
      </c>
      <c r="F2206" t="s">
        <v>34</v>
      </c>
      <c r="G2206">
        <v>1</v>
      </c>
      <c r="H2206">
        <v>0</v>
      </c>
    </row>
    <row r="2207" spans="1:8" ht="12.75" outlineLevel="4">
      <c r="A2207" t="s">
        <v>1</v>
      </c>
      <c r="B2207" t="s">
        <v>1475</v>
      </c>
      <c r="C2207" t="s">
        <v>2306</v>
      </c>
      <c r="D2207">
        <v>12062916514</v>
      </c>
      <c r="E2207" t="s">
        <v>9</v>
      </c>
      <c r="F2207" t="s">
        <v>16</v>
      </c>
      <c r="G2207">
        <v>1</v>
      </c>
      <c r="H2207">
        <v>0</v>
      </c>
    </row>
    <row r="2208" spans="1:8" ht="12.75" outlineLevel="4">
      <c r="A2208" t="s">
        <v>1</v>
      </c>
      <c r="B2208" t="s">
        <v>1476</v>
      </c>
      <c r="C2208" t="s">
        <v>2306</v>
      </c>
      <c r="D2208">
        <v>12062916514</v>
      </c>
      <c r="E2208" t="s">
        <v>9</v>
      </c>
      <c r="F2208" t="s">
        <v>16</v>
      </c>
      <c r="G2208">
        <v>1</v>
      </c>
      <c r="H2208">
        <v>0</v>
      </c>
    </row>
    <row r="2209" spans="1:8" ht="12.75" outlineLevel="4">
      <c r="A2209" t="s">
        <v>1</v>
      </c>
      <c r="B2209" t="s">
        <v>1483</v>
      </c>
      <c r="C2209" t="s">
        <v>2306</v>
      </c>
      <c r="D2209">
        <v>12063999685</v>
      </c>
      <c r="E2209" t="s">
        <v>9</v>
      </c>
      <c r="F2209" t="s">
        <v>16</v>
      </c>
      <c r="G2209">
        <v>4</v>
      </c>
      <c r="H2209">
        <v>0</v>
      </c>
    </row>
    <row r="2210" spans="1:8" ht="12.75" outlineLevel="4">
      <c r="A2210" t="s">
        <v>1</v>
      </c>
      <c r="B2210" t="s">
        <v>1514</v>
      </c>
      <c r="C2210" t="s">
        <v>2306</v>
      </c>
      <c r="D2210">
        <v>12533916063</v>
      </c>
      <c r="E2210" t="s">
        <v>9</v>
      </c>
      <c r="F2210" t="s">
        <v>10</v>
      </c>
      <c r="G2210">
        <v>1</v>
      </c>
      <c r="H2210">
        <v>0</v>
      </c>
    </row>
    <row r="2211" spans="1:8" ht="12.75" outlineLevel="4">
      <c r="A2211" t="s">
        <v>1</v>
      </c>
      <c r="B2211" t="s">
        <v>1515</v>
      </c>
      <c r="C2211" t="s">
        <v>2306</v>
      </c>
      <c r="D2211">
        <v>12062509860</v>
      </c>
      <c r="E2211" t="s">
        <v>9</v>
      </c>
      <c r="F2211" t="s">
        <v>16</v>
      </c>
      <c r="G2211">
        <v>1</v>
      </c>
      <c r="H2211">
        <v>0</v>
      </c>
    </row>
    <row r="2212" spans="1:8" ht="12.75" outlineLevel="4">
      <c r="A2212" t="s">
        <v>1</v>
      </c>
      <c r="B2212" t="s">
        <v>1522</v>
      </c>
      <c r="C2212" t="s">
        <v>2306</v>
      </c>
      <c r="D2212">
        <v>12532020818</v>
      </c>
      <c r="E2212" t="s">
        <v>9</v>
      </c>
      <c r="F2212" t="s">
        <v>10</v>
      </c>
      <c r="G2212">
        <v>1</v>
      </c>
      <c r="H2212">
        <v>0</v>
      </c>
    </row>
    <row r="2213" spans="1:8" ht="12.75" outlineLevel="4">
      <c r="A2213" t="s">
        <v>1</v>
      </c>
      <c r="B2213" t="s">
        <v>1525</v>
      </c>
      <c r="C2213" t="s">
        <v>2306</v>
      </c>
      <c r="D2213">
        <v>12064538168</v>
      </c>
      <c r="E2213" t="s">
        <v>9</v>
      </c>
      <c r="F2213" t="s">
        <v>10</v>
      </c>
      <c r="G2213">
        <v>1</v>
      </c>
      <c r="H2213">
        <v>0</v>
      </c>
    </row>
    <row r="2214" spans="1:8" ht="12.75" outlineLevel="4">
      <c r="A2214" t="s">
        <v>1</v>
      </c>
      <c r="B2214" t="s">
        <v>1526</v>
      </c>
      <c r="C2214" t="s">
        <v>2306</v>
      </c>
      <c r="D2214">
        <v>12064538168</v>
      </c>
      <c r="E2214" t="s">
        <v>9</v>
      </c>
      <c r="F2214" t="s">
        <v>10</v>
      </c>
      <c r="G2214">
        <v>1</v>
      </c>
      <c r="H2214">
        <v>0</v>
      </c>
    </row>
    <row r="2215" spans="1:8" ht="12.75" outlineLevel="4">
      <c r="A2215" t="s">
        <v>1</v>
      </c>
      <c r="B2215" t="s">
        <v>1548</v>
      </c>
      <c r="C2215" t="s">
        <v>2306</v>
      </c>
      <c r="D2215">
        <v>12062250548</v>
      </c>
      <c r="E2215" t="s">
        <v>9</v>
      </c>
      <c r="F2215" t="s">
        <v>16</v>
      </c>
      <c r="G2215">
        <v>1</v>
      </c>
      <c r="H2215">
        <v>0</v>
      </c>
    </row>
    <row r="2216" spans="1:8" ht="12.75" outlineLevel="4">
      <c r="A2216" t="s">
        <v>1</v>
      </c>
      <c r="B2216" t="s">
        <v>1550</v>
      </c>
      <c r="C2216" t="s">
        <v>2306</v>
      </c>
      <c r="D2216">
        <v>12532176233</v>
      </c>
      <c r="E2216" t="s">
        <v>9</v>
      </c>
      <c r="F2216" t="s">
        <v>13</v>
      </c>
      <c r="G2216">
        <v>3</v>
      </c>
      <c r="H2216">
        <v>0</v>
      </c>
    </row>
    <row r="2217" spans="1:8" ht="12.75" outlineLevel="4">
      <c r="A2217" t="s">
        <v>1</v>
      </c>
      <c r="B2217" t="s">
        <v>1557</v>
      </c>
      <c r="C2217" t="s">
        <v>2306</v>
      </c>
      <c r="D2217">
        <v>12532213985</v>
      </c>
      <c r="E2217" t="s">
        <v>9</v>
      </c>
      <c r="F2217" t="s">
        <v>10</v>
      </c>
      <c r="G2217">
        <v>1</v>
      </c>
      <c r="H2217">
        <v>0</v>
      </c>
    </row>
    <row r="2218" spans="1:8" ht="12.75" outlineLevel="4">
      <c r="A2218" t="s">
        <v>1</v>
      </c>
      <c r="B2218" t="s">
        <v>1993</v>
      </c>
      <c r="C2218" t="s">
        <v>2306</v>
      </c>
      <c r="D2218">
        <v>19739311052</v>
      </c>
      <c r="E2218" t="s">
        <v>9</v>
      </c>
      <c r="F2218" t="s">
        <v>45</v>
      </c>
      <c r="G2218">
        <v>2</v>
      </c>
      <c r="H2218">
        <v>0</v>
      </c>
    </row>
    <row r="2219" spans="1:8" ht="12.75" outlineLevel="4">
      <c r="A2219" t="s">
        <v>1</v>
      </c>
      <c r="B2219" t="s">
        <v>2005</v>
      </c>
      <c r="C2219" t="s">
        <v>2306</v>
      </c>
      <c r="D2219">
        <v>12063352143</v>
      </c>
      <c r="E2219" t="s">
        <v>9</v>
      </c>
      <c r="F2219" t="s">
        <v>16</v>
      </c>
      <c r="G2219">
        <v>1</v>
      </c>
      <c r="H2219">
        <v>0</v>
      </c>
    </row>
    <row r="2220" spans="1:8" ht="12.75" outlineLevel="4">
      <c r="A2220" t="s">
        <v>1</v>
      </c>
      <c r="B2220" t="s">
        <v>2017</v>
      </c>
      <c r="C2220" t="s">
        <v>2306</v>
      </c>
      <c r="D2220">
        <v>12063268651</v>
      </c>
      <c r="E2220" t="s">
        <v>9</v>
      </c>
      <c r="F2220" t="s">
        <v>16</v>
      </c>
      <c r="G2220">
        <v>1</v>
      </c>
      <c r="H2220">
        <v>0</v>
      </c>
    </row>
    <row r="2221" spans="1:8" ht="12.75" outlineLevel="4">
      <c r="A2221" t="s">
        <v>1</v>
      </c>
      <c r="B2221" t="s">
        <v>2039</v>
      </c>
      <c r="C2221" t="s">
        <v>2306</v>
      </c>
      <c r="D2221">
        <v>12063277950</v>
      </c>
      <c r="E2221" t="s">
        <v>9</v>
      </c>
      <c r="F2221" t="s">
        <v>10</v>
      </c>
      <c r="G2221">
        <v>1</v>
      </c>
      <c r="H2221">
        <v>0</v>
      </c>
    </row>
    <row r="2222" spans="1:8" ht="12.75" outlineLevel="4">
      <c r="A2222" t="s">
        <v>1</v>
      </c>
      <c r="B2222" t="s">
        <v>2047</v>
      </c>
      <c r="C2222" t="s">
        <v>2306</v>
      </c>
      <c r="D2222">
        <v>12064463164</v>
      </c>
      <c r="E2222" t="s">
        <v>9</v>
      </c>
      <c r="F2222" t="s">
        <v>10</v>
      </c>
      <c r="G2222">
        <v>5</v>
      </c>
      <c r="H2222">
        <v>0</v>
      </c>
    </row>
    <row r="2223" spans="1:8" ht="12.75" outlineLevel="4">
      <c r="A2223" t="s">
        <v>1</v>
      </c>
      <c r="B2223" t="s">
        <v>2058</v>
      </c>
      <c r="C2223" t="s">
        <v>2306</v>
      </c>
      <c r="D2223">
        <v>18002900523</v>
      </c>
      <c r="E2223" t="s">
        <v>14</v>
      </c>
      <c r="F2223" t="s">
        <v>15</v>
      </c>
      <c r="G2223">
        <v>2</v>
      </c>
      <c r="H2223">
        <v>0</v>
      </c>
    </row>
    <row r="2224" spans="1:8" ht="12.75" outlineLevel="4">
      <c r="A2224" t="s">
        <v>1</v>
      </c>
      <c r="B2224" t="s">
        <v>2060</v>
      </c>
      <c r="C2224" t="s">
        <v>2306</v>
      </c>
      <c r="D2224">
        <v>12533916063</v>
      </c>
      <c r="E2224" t="s">
        <v>9</v>
      </c>
      <c r="F2224" t="s">
        <v>10</v>
      </c>
      <c r="G2224">
        <v>1</v>
      </c>
      <c r="H2224">
        <v>0</v>
      </c>
    </row>
    <row r="2225" spans="1:8" ht="12.75" outlineLevel="4">
      <c r="A2225" t="s">
        <v>1</v>
      </c>
      <c r="B2225" t="s">
        <v>2065</v>
      </c>
      <c r="C2225" t="s">
        <v>2306</v>
      </c>
      <c r="D2225">
        <v>12069133036</v>
      </c>
      <c r="E2225" t="s">
        <v>9</v>
      </c>
      <c r="F2225" t="s">
        <v>16</v>
      </c>
      <c r="G2225">
        <v>1</v>
      </c>
      <c r="H2225">
        <v>0</v>
      </c>
    </row>
    <row r="2226" spans="1:8" ht="12.75" outlineLevel="4">
      <c r="A2226" t="s">
        <v>1</v>
      </c>
      <c r="B2226" t="s">
        <v>2067</v>
      </c>
      <c r="C2226" t="s">
        <v>2306</v>
      </c>
      <c r="D2226">
        <v>12538629760</v>
      </c>
      <c r="E2226" t="s">
        <v>9</v>
      </c>
      <c r="F2226" t="s">
        <v>10</v>
      </c>
      <c r="G2226">
        <v>2</v>
      </c>
      <c r="H2226">
        <v>0</v>
      </c>
    </row>
    <row r="2227" spans="1:8" ht="12.75" outlineLevel="4">
      <c r="A2227" t="s">
        <v>1</v>
      </c>
      <c r="B2227" t="s">
        <v>2092</v>
      </c>
      <c r="C2227" t="s">
        <v>2306</v>
      </c>
      <c r="D2227">
        <v>12537350295</v>
      </c>
      <c r="E2227" t="s">
        <v>9</v>
      </c>
      <c r="F2227" t="s">
        <v>13</v>
      </c>
      <c r="G2227">
        <v>4</v>
      </c>
      <c r="H2227">
        <v>0</v>
      </c>
    </row>
    <row r="2228" spans="1:8" ht="12.75" outlineLevel="4">
      <c r="A2228" t="s">
        <v>1</v>
      </c>
      <c r="B2228" t="s">
        <v>2114</v>
      </c>
      <c r="C2228" t="s">
        <v>2306</v>
      </c>
      <c r="D2228">
        <v>12066791699</v>
      </c>
      <c r="E2228" t="s">
        <v>9</v>
      </c>
      <c r="F2228" t="s">
        <v>16</v>
      </c>
      <c r="G2228">
        <v>1</v>
      </c>
      <c r="H2228">
        <v>0</v>
      </c>
    </row>
    <row r="2229" spans="1:8" ht="12.75" outlineLevel="4">
      <c r="A2229" t="s">
        <v>1</v>
      </c>
      <c r="B2229" t="s">
        <v>2145</v>
      </c>
      <c r="C2229" t="s">
        <v>2306</v>
      </c>
      <c r="D2229">
        <v>12063554322</v>
      </c>
      <c r="E2229" t="s">
        <v>9</v>
      </c>
      <c r="F2229" t="s">
        <v>16</v>
      </c>
      <c r="G2229">
        <v>3</v>
      </c>
      <c r="H2229">
        <v>0</v>
      </c>
    </row>
    <row r="2230" spans="1:8" ht="12.75" outlineLevel="4">
      <c r="A2230" t="s">
        <v>1</v>
      </c>
      <c r="B2230" t="s">
        <v>2149</v>
      </c>
      <c r="C2230" t="s">
        <v>2306</v>
      </c>
      <c r="D2230">
        <v>12533260663</v>
      </c>
      <c r="E2230" t="s">
        <v>9</v>
      </c>
      <c r="F2230" t="s">
        <v>10</v>
      </c>
      <c r="G2230">
        <v>1</v>
      </c>
      <c r="H2230">
        <v>0</v>
      </c>
    </row>
    <row r="2231" spans="1:8" ht="12.75" outlineLevel="4">
      <c r="A2231" t="s">
        <v>1</v>
      </c>
      <c r="B2231" t="s">
        <v>2155</v>
      </c>
      <c r="C2231" t="s">
        <v>2306</v>
      </c>
      <c r="D2231">
        <v>12063549635</v>
      </c>
      <c r="E2231" t="s">
        <v>9</v>
      </c>
      <c r="F2231" t="s">
        <v>16</v>
      </c>
      <c r="G2231">
        <v>3</v>
      </c>
      <c r="H2231">
        <v>0</v>
      </c>
    </row>
    <row r="2232" spans="1:8" ht="12.75" outlineLevel="4">
      <c r="A2232" t="s">
        <v>1</v>
      </c>
      <c r="B2232" t="s">
        <v>2205</v>
      </c>
      <c r="C2232" t="s">
        <v>2306</v>
      </c>
      <c r="D2232">
        <v>14253456736</v>
      </c>
      <c r="E2232" t="s">
        <v>9</v>
      </c>
      <c r="F2232" t="s">
        <v>10</v>
      </c>
      <c r="G2232">
        <v>2</v>
      </c>
      <c r="H2232">
        <v>0</v>
      </c>
    </row>
    <row r="2233" spans="1:8" ht="12.75" outlineLevel="4">
      <c r="A2233" t="s">
        <v>1</v>
      </c>
      <c r="B2233" t="s">
        <v>2206</v>
      </c>
      <c r="C2233" t="s">
        <v>2306</v>
      </c>
      <c r="D2233">
        <v>12063877398</v>
      </c>
      <c r="E2233" t="s">
        <v>9</v>
      </c>
      <c r="F2233" t="s">
        <v>16</v>
      </c>
      <c r="G2233">
        <v>1</v>
      </c>
      <c r="H2233">
        <v>0</v>
      </c>
    </row>
    <row r="2234" spans="1:8" ht="12.75" outlineLevel="4">
      <c r="A2234" t="s">
        <v>1</v>
      </c>
      <c r="B2234" t="s">
        <v>2207</v>
      </c>
      <c r="C2234" t="s">
        <v>2306</v>
      </c>
      <c r="D2234">
        <v>12063877398</v>
      </c>
      <c r="E2234" t="s">
        <v>9</v>
      </c>
      <c r="F2234" t="s">
        <v>16</v>
      </c>
      <c r="G2234">
        <v>1</v>
      </c>
      <c r="H2234">
        <v>0</v>
      </c>
    </row>
    <row r="2235" spans="1:8" ht="12.75" outlineLevel="4">
      <c r="A2235" t="s">
        <v>1</v>
      </c>
      <c r="B2235" t="s">
        <v>2232</v>
      </c>
      <c r="C2235" t="s">
        <v>2306</v>
      </c>
      <c r="D2235">
        <v>18175010806</v>
      </c>
      <c r="E2235" t="s">
        <v>9</v>
      </c>
      <c r="F2235" t="s">
        <v>35</v>
      </c>
      <c r="G2235">
        <v>1</v>
      </c>
      <c r="H2235">
        <v>0</v>
      </c>
    </row>
    <row r="2236" spans="1:8" ht="12.75" outlineLevel="4">
      <c r="A2236" t="s">
        <v>1</v>
      </c>
      <c r="B2236" t="s">
        <v>2235</v>
      </c>
      <c r="C2236" t="s">
        <v>2306</v>
      </c>
      <c r="D2236">
        <v>12532692844</v>
      </c>
      <c r="E2236" t="s">
        <v>9</v>
      </c>
      <c r="F2236" t="s">
        <v>13</v>
      </c>
      <c r="G2236">
        <v>1</v>
      </c>
      <c r="H2236">
        <v>0</v>
      </c>
    </row>
    <row r="2237" spans="1:8" ht="12.75" outlineLevel="4">
      <c r="A2237" t="s">
        <v>1</v>
      </c>
      <c r="B2237" t="s">
        <v>2236</v>
      </c>
      <c r="C2237" t="s">
        <v>2306</v>
      </c>
      <c r="D2237">
        <v>12067795292</v>
      </c>
      <c r="E2237" t="s">
        <v>9</v>
      </c>
      <c r="F2237" t="s">
        <v>16</v>
      </c>
      <c r="G2237">
        <v>2</v>
      </c>
      <c r="H2237">
        <v>0</v>
      </c>
    </row>
    <row r="2238" spans="1:8" ht="12.75" outlineLevel="4">
      <c r="A2238" t="s">
        <v>1</v>
      </c>
      <c r="B2238" t="s">
        <v>2243</v>
      </c>
      <c r="C2238" t="s">
        <v>2306</v>
      </c>
      <c r="D2238">
        <v>12535616460</v>
      </c>
      <c r="E2238" t="s">
        <v>9</v>
      </c>
      <c r="F2238" t="s">
        <v>13</v>
      </c>
      <c r="G2238">
        <v>3</v>
      </c>
      <c r="H2238">
        <v>0</v>
      </c>
    </row>
    <row r="2239" spans="1:8" ht="12.75" outlineLevel="4">
      <c r="A2239" t="s">
        <v>1</v>
      </c>
      <c r="B2239" t="s">
        <v>2249</v>
      </c>
      <c r="C2239" t="s">
        <v>2306</v>
      </c>
      <c r="D2239">
        <v>12066394475</v>
      </c>
      <c r="E2239" t="s">
        <v>9</v>
      </c>
      <c r="F2239" t="s">
        <v>10</v>
      </c>
      <c r="G2239">
        <v>1</v>
      </c>
      <c r="H2239">
        <v>0</v>
      </c>
    </row>
    <row r="2240" spans="3:8" ht="12.75" outlineLevel="3">
      <c r="C2240" s="1" t="s">
        <v>2307</v>
      </c>
      <c r="G2240">
        <f>SUBTOTAL(9,G2145:G2239)</f>
        <v>160</v>
      </c>
      <c r="H2240">
        <f>SUBTOTAL(9,H2145:H2239)</f>
        <v>0</v>
      </c>
    </row>
    <row r="2241" spans="1:8" ht="12.75" outlineLevel="4">
      <c r="A2241" t="s">
        <v>1</v>
      </c>
      <c r="B2241" t="s">
        <v>2014</v>
      </c>
      <c r="C2241" t="s">
        <v>2308</v>
      </c>
      <c r="D2241">
        <v>12536422931</v>
      </c>
      <c r="E2241" t="s">
        <v>9</v>
      </c>
      <c r="F2241" t="s">
        <v>34</v>
      </c>
      <c r="G2241">
        <v>1</v>
      </c>
      <c r="H2241">
        <v>0</v>
      </c>
    </row>
    <row r="2242" spans="1:8" ht="12.75" outlineLevel="4">
      <c r="A2242" t="s">
        <v>1</v>
      </c>
      <c r="B2242" t="s">
        <v>2021</v>
      </c>
      <c r="C2242" t="s">
        <v>2308</v>
      </c>
      <c r="D2242">
        <v>12533340457</v>
      </c>
      <c r="E2242" t="s">
        <v>9</v>
      </c>
      <c r="F2242" t="s">
        <v>13</v>
      </c>
      <c r="G2242">
        <v>1</v>
      </c>
      <c r="H2242">
        <v>0</v>
      </c>
    </row>
    <row r="2243" spans="1:8" ht="12.75" outlineLevel="4">
      <c r="A2243" t="s">
        <v>1</v>
      </c>
      <c r="B2243" t="s">
        <v>2046</v>
      </c>
      <c r="C2243" t="s">
        <v>2308</v>
      </c>
      <c r="D2243">
        <v>12532419033</v>
      </c>
      <c r="E2243" t="s">
        <v>9</v>
      </c>
      <c r="F2243" t="s">
        <v>10</v>
      </c>
      <c r="G2243">
        <v>1</v>
      </c>
      <c r="H2243">
        <v>0</v>
      </c>
    </row>
    <row r="2244" spans="1:8" ht="12.75" outlineLevel="4">
      <c r="A2244" t="s">
        <v>1</v>
      </c>
      <c r="B2244" t="s">
        <v>2049</v>
      </c>
      <c r="C2244" t="s">
        <v>2308</v>
      </c>
      <c r="D2244">
        <v>15099618279</v>
      </c>
      <c r="E2244" t="s">
        <v>9</v>
      </c>
      <c r="F2244" t="s">
        <v>10</v>
      </c>
      <c r="G2244">
        <v>1</v>
      </c>
      <c r="H2244">
        <v>0</v>
      </c>
    </row>
    <row r="2245" spans="1:8" ht="12.75" outlineLevel="4">
      <c r="A2245" t="s">
        <v>1</v>
      </c>
      <c r="B2245" t="s">
        <v>2051</v>
      </c>
      <c r="C2245" t="s">
        <v>2308</v>
      </c>
      <c r="D2245">
        <v>12532020818</v>
      </c>
      <c r="E2245" t="s">
        <v>9</v>
      </c>
      <c r="F2245" t="s">
        <v>10</v>
      </c>
      <c r="G2245">
        <v>2</v>
      </c>
      <c r="H2245">
        <v>0</v>
      </c>
    </row>
    <row r="2246" spans="1:8" ht="12.75" outlineLevel="4">
      <c r="A2246" t="s">
        <v>1</v>
      </c>
      <c r="B2246" t="s">
        <v>2055</v>
      </c>
      <c r="C2246" t="s">
        <v>2308</v>
      </c>
      <c r="D2246">
        <v>12066510832</v>
      </c>
      <c r="E2246" t="s">
        <v>9</v>
      </c>
      <c r="F2246" t="s">
        <v>34</v>
      </c>
      <c r="G2246">
        <v>1</v>
      </c>
      <c r="H2246">
        <v>0</v>
      </c>
    </row>
    <row r="2247" spans="1:8" ht="12.75" outlineLevel="4">
      <c r="A2247" t="s">
        <v>1</v>
      </c>
      <c r="B2247" t="s">
        <v>2080</v>
      </c>
      <c r="C2247" t="s">
        <v>2308</v>
      </c>
      <c r="D2247">
        <v>12066510832</v>
      </c>
      <c r="E2247" t="s">
        <v>9</v>
      </c>
      <c r="F2247" t="s">
        <v>34</v>
      </c>
      <c r="G2247">
        <v>1</v>
      </c>
      <c r="H2247">
        <v>0</v>
      </c>
    </row>
    <row r="2248" spans="1:8" ht="12.75" outlineLevel="4">
      <c r="A2248" t="s">
        <v>1</v>
      </c>
      <c r="B2248" t="s">
        <v>2082</v>
      </c>
      <c r="C2248" t="s">
        <v>2308</v>
      </c>
      <c r="D2248">
        <v>15097669030</v>
      </c>
      <c r="E2248" t="s">
        <v>9</v>
      </c>
      <c r="F2248" t="s">
        <v>10</v>
      </c>
      <c r="G2248">
        <v>1</v>
      </c>
      <c r="H2248">
        <v>0</v>
      </c>
    </row>
    <row r="2249" spans="1:8" ht="12.75" outlineLevel="4">
      <c r="A2249" t="s">
        <v>1</v>
      </c>
      <c r="B2249" t="s">
        <v>2115</v>
      </c>
      <c r="C2249" t="s">
        <v>2308</v>
      </c>
      <c r="D2249">
        <v>18009359935</v>
      </c>
      <c r="E2249" t="s">
        <v>14</v>
      </c>
      <c r="F2249" t="s">
        <v>15</v>
      </c>
      <c r="G2249">
        <v>2</v>
      </c>
      <c r="H2249">
        <v>0</v>
      </c>
    </row>
    <row r="2250" spans="1:8" ht="12.75" outlineLevel="4">
      <c r="A2250" t="s">
        <v>1</v>
      </c>
      <c r="B2250" t="s">
        <v>2116</v>
      </c>
      <c r="C2250" t="s">
        <v>2308</v>
      </c>
      <c r="D2250">
        <v>14052729935</v>
      </c>
      <c r="E2250" t="s">
        <v>9</v>
      </c>
      <c r="F2250" t="s">
        <v>26</v>
      </c>
      <c r="G2250">
        <v>4</v>
      </c>
      <c r="H2250">
        <v>0</v>
      </c>
    </row>
    <row r="2251" spans="1:8" ht="12.75" outlineLevel="4">
      <c r="A2251" t="s">
        <v>1</v>
      </c>
      <c r="B2251" t="s">
        <v>2144</v>
      </c>
      <c r="C2251" t="s">
        <v>2308</v>
      </c>
      <c r="D2251">
        <v>12065188335</v>
      </c>
      <c r="E2251" t="s">
        <v>9</v>
      </c>
      <c r="F2251" t="s">
        <v>10</v>
      </c>
      <c r="G2251">
        <v>1</v>
      </c>
      <c r="H2251">
        <v>0</v>
      </c>
    </row>
    <row r="2252" spans="1:8" ht="12.75" outlineLevel="4">
      <c r="A2252" t="s">
        <v>1</v>
      </c>
      <c r="B2252" t="s">
        <v>2231</v>
      </c>
      <c r="C2252" t="s">
        <v>2308</v>
      </c>
      <c r="D2252">
        <v>18009320783</v>
      </c>
      <c r="E2252" t="s">
        <v>14</v>
      </c>
      <c r="F2252" t="s">
        <v>15</v>
      </c>
      <c r="G2252">
        <v>3</v>
      </c>
      <c r="H2252">
        <v>0</v>
      </c>
    </row>
    <row r="2253" spans="3:8" ht="12.75" outlineLevel="3">
      <c r="C2253" s="1" t="s">
        <v>2309</v>
      </c>
      <c r="G2253">
        <f>SUBTOTAL(9,G2241:G2252)</f>
        <v>19</v>
      </c>
      <c r="H2253">
        <f>SUBTOTAL(9,H2241:H2252)</f>
        <v>0</v>
      </c>
    </row>
    <row r="2254" spans="1:8" ht="12.75" outlineLevel="4">
      <c r="A2254" t="s">
        <v>1</v>
      </c>
      <c r="B2254" t="s">
        <v>2241</v>
      </c>
      <c r="C2254" t="s">
        <v>2310</v>
      </c>
      <c r="D2254">
        <v>12533434155</v>
      </c>
      <c r="E2254" t="s">
        <v>9</v>
      </c>
      <c r="F2254" t="s">
        <v>10</v>
      </c>
      <c r="G2254">
        <v>1</v>
      </c>
      <c r="H2254">
        <v>0</v>
      </c>
    </row>
    <row r="2255" spans="1:8" ht="12.75" outlineLevel="4">
      <c r="A2255" t="s">
        <v>1</v>
      </c>
      <c r="B2255" t="s">
        <v>2256</v>
      </c>
      <c r="C2255" t="s">
        <v>2310</v>
      </c>
      <c r="D2255">
        <v>12063842572</v>
      </c>
      <c r="E2255" t="s">
        <v>9</v>
      </c>
      <c r="F2255" t="s">
        <v>16</v>
      </c>
      <c r="G2255">
        <v>3</v>
      </c>
      <c r="H2255">
        <v>0</v>
      </c>
    </row>
    <row r="2256" spans="3:8" ht="12.75" outlineLevel="3">
      <c r="C2256" s="1" t="s">
        <v>2311</v>
      </c>
      <c r="G2256">
        <f>SUBTOTAL(9,G2254:G2255)</f>
        <v>4</v>
      </c>
      <c r="H2256">
        <f>SUBTOTAL(9,H2254:H2255)</f>
        <v>0</v>
      </c>
    </row>
    <row r="2257" spans="1:8" ht="12.75" outlineLevel="2">
      <c r="A2257" s="1" t="s">
        <v>2288</v>
      </c>
      <c r="G2257">
        <f>SUBTOTAL(9,G2:G2255)</f>
        <v>4566</v>
      </c>
      <c r="H2257">
        <f>SUBTOTAL(9,H2:H2255)</f>
        <v>8.649999999999944</v>
      </c>
    </row>
  </sheetData>
  <sheetProtection/>
  <printOptions gridLines="1"/>
  <pageMargins left="0.75" right="0.75" top="1" bottom="1" header="0.5" footer="0.5"/>
  <pageSetup fitToHeight="0" fitToWidth="1" horizontalDpi="600" verticalDpi="600" orientation="portrait" scale="90" r:id="rId1"/>
  <headerFooter alignWithMargins="0">
    <oddHeader>&amp;LRevonix
November 2014</oddHeader>
    <oddFooter>&amp;L&amp;A&amp;R&amp;P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Jenny Lashinski</dc:creator>
  <cp:keywords/>
  <dc:description/>
  <cp:lastModifiedBy>jennyl</cp:lastModifiedBy>
  <cp:lastPrinted>2014-12-12T17:36:48Z</cp:lastPrinted>
  <dcterms:created xsi:type="dcterms:W3CDTF">2014-12-12T17:17:50Z</dcterms:created>
  <dcterms:modified xsi:type="dcterms:W3CDTF">2014-12-12T17:38:56Z</dcterms:modified>
  <cp:category/>
  <cp:version/>
  <cp:contentType/>
  <cp:contentStatus/>
</cp:coreProperties>
</file>